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5" windowHeight="17745"/>
  </bookViews>
  <sheets>
    <sheet name="data" sheetId="1" r:id="rId1"/>
    <sheet name="武器" sheetId="7" r:id="rId2"/>
    <sheet name="json item" sheetId="5" r:id="rId3"/>
    <sheet name="json equip" sheetId="9" r:id="rId4"/>
    <sheet name="偏移调用" sheetId="2" r:id="rId5"/>
    <sheet name="record" sheetId="6" r:id="rId6"/>
  </sheets>
  <definedNames>
    <definedName name="_xlnm._FilterDatabase" localSheetId="0" hidden="1">data!$B$1:$E$3509</definedName>
  </definedNames>
  <calcPr calcId="144525"/>
</workbook>
</file>

<file path=xl/sharedStrings.xml><?xml version="1.0" encoding="utf-8"?>
<sst xmlns="http://schemas.openxmlformats.org/spreadsheetml/2006/main" count="4496" uniqueCount="1425">
  <si>
    <t>名称</t>
  </si>
  <si>
    <t>基址</t>
  </si>
  <si>
    <t>金手指</t>
  </si>
  <si>
    <t>分类</t>
  </si>
  <si>
    <t>毅力戒指</t>
  </si>
  <si>
    <t>饰品</t>
  </si>
  <si>
    <t>空栏</t>
  </si>
  <si>
    <t>消耗品</t>
  </si>
  <si>
    <t>恶魔果实</t>
  </si>
  <si>
    <t>疗伤药片50mg</t>
  </si>
  <si>
    <t>疗伤药片100mg</t>
  </si>
  <si>
    <t>武见特疗药</t>
  </si>
  <si>
    <t>魔石</t>
  </si>
  <si>
    <t>宝玉</t>
  </si>
  <si>
    <t>武见全疗药</t>
  </si>
  <si>
    <t>武见全疗药V</t>
  </si>
  <si>
    <t>武见全疗药Z</t>
  </si>
  <si>
    <t>宝玉环</t>
  </si>
  <si>
    <t>灵魂糖果</t>
  </si>
  <si>
    <t>灵魂鼻烟壶</t>
  </si>
  <si>
    <t>灵魂口香糖</t>
  </si>
  <si>
    <t>灵魂食品</t>
  </si>
  <si>
    <t>返地玉</t>
  </si>
  <si>
    <t>返魂香</t>
  </si>
  <si>
    <t>RESERVE</t>
  </si>
  <si>
    <t>宁息软膏</t>
  </si>
  <si>
    <t>舒心凝胶</t>
  </si>
  <si>
    <t>定神胶囊</t>
  </si>
  <si>
    <t>遁逃弹</t>
  </si>
  <si>
    <t>潜入道具&amp;材料</t>
  </si>
  <si>
    <t>苏摩</t>
  </si>
  <si>
    <t>甘露汽水</t>
  </si>
  <si>
    <t>六芒星</t>
  </si>
  <si>
    <t>肌肉饮料</t>
  </si>
  <si>
    <t>神秘食品</t>
  </si>
  <si>
    <t>香气卤汁</t>
  </si>
  <si>
    <t>魔法软膏</t>
  </si>
  <si>
    <t>物理软膏</t>
  </si>
  <si>
    <t>罗刹符咒</t>
  </si>
  <si>
    <t>韦驮天符咒</t>
  </si>
  <si>
    <t>金刚符咒</t>
  </si>
  <si>
    <t>卡加消除液</t>
  </si>
  <si>
    <t>坤达消除液</t>
  </si>
  <si>
    <t>汽油弹</t>
  </si>
  <si>
    <t>火焰喷枪</t>
  </si>
  <si>
    <t>冻结喷雾</t>
  </si>
  <si>
    <t>干冰</t>
  </si>
  <si>
    <t>空气炮</t>
  </si>
  <si>
    <t>真空刀</t>
  </si>
  <si>
    <t>电击棒</t>
  </si>
  <si>
    <t>发电线圈</t>
  </si>
  <si>
    <t>米吉多炸弹</t>
  </si>
  <si>
    <t>圣体面包</t>
  </si>
  <si>
    <t>诅咒稻草人</t>
  </si>
  <si>
    <t>业火勾玉</t>
  </si>
  <si>
    <t>狂风勾玉</t>
  </si>
  <si>
    <t>烈寒勾玉</t>
  </si>
  <si>
    <t>紫电勾玉</t>
  </si>
  <si>
    <t>精神炸弹</t>
  </si>
  <si>
    <t>念力转轮</t>
  </si>
  <si>
    <t>原子火柴</t>
  </si>
  <si>
    <t>核热鞭炮</t>
  </si>
  <si>
    <t>红色炸弹</t>
  </si>
  <si>
    <t>施饿鬼米</t>
  </si>
  <si>
    <t>诅咒炸弹</t>
  </si>
  <si>
    <t>五寸钉</t>
  </si>
  <si>
    <t>药赋活</t>
  </si>
  <si>
    <t>伤药</t>
  </si>
  <si>
    <t>回魂软膏</t>
  </si>
  <si>
    <t>人造人</t>
  </si>
  <si>
    <t>武见全复生药</t>
  </si>
  <si>
    <t>武见强效全复生药</t>
  </si>
  <si>
    <t>限定修护精油</t>
  </si>
  <si>
    <t>DVD播放机</t>
  </si>
  <si>
    <t>贵重品&amp;日用品</t>
  </si>
  <si>
    <t>花园能量</t>
  </si>
  <si>
    <t>植物营养剂</t>
  </si>
  <si>
    <t>天然・植物营养剂</t>
  </si>
  <si>
    <t>神通勾玉</t>
  </si>
  <si>
    <t>爆热勾玉</t>
  </si>
  <si>
    <t>圣天勾玉</t>
  </si>
  <si>
    <t>怨念勾玉</t>
  </si>
  <si>
    <t>计算机专用工具组</t>
  </si>
  <si>
    <t>玻璃花瓶</t>
  </si>
  <si>
    <t>星型手镜</t>
  </si>
  <si>
    <t>妙味棒超值包</t>
  </si>
  <si>
    <t>逛逛古书店</t>
  </si>
  <si>
    <t>家电・秘传购物术</t>
  </si>
  <si>
    <t>心型戒指</t>
  </si>
  <si>
    <t>心型项链</t>
  </si>
  <si>
    <t>名牌香水</t>
  </si>
  <si>
    <t>高级香氛组合</t>
  </si>
  <si>
    <t>桌上型迷你仙人掌</t>
  </si>
  <si>
    <t>花篮</t>
  </si>
  <si>
    <t>玫瑰浴礼盒</t>
  </si>
  <si>
    <t>黑漆马克杯</t>
  </si>
  <si>
    <t>樱花扇</t>
  </si>
  <si>
    <t>复刻版钢笔</t>
  </si>
  <si>
    <t>最新型扫地机器人</t>
  </si>
  <si>
    <t>摩托车模型</t>
  </si>
  <si>
    <t>当地吉祥物周边</t>
  </si>
  <si>
    <t>聚光灯</t>
  </si>
  <si>
    <t>回家轨道</t>
  </si>
  <si>
    <t>烟幕</t>
  </si>
  <si>
    <t>催眠迷雾</t>
  </si>
  <si>
    <t>镇定香氛</t>
  </si>
  <si>
    <t>存在消除剂</t>
  </si>
  <si>
    <t>生丝束</t>
  </si>
  <si>
    <t>厚羊皮纸</t>
  </si>
  <si>
    <t>马口铁的金属扣</t>
  </si>
  <si>
    <t>植物香油</t>
  </si>
  <si>
    <t>软木橡树皮</t>
  </si>
  <si>
    <t>铁矿砂</t>
  </si>
  <si>
    <t>聚光透镜</t>
  </si>
  <si>
    <t>铝板</t>
  </si>
  <si>
    <t>加工皮革</t>
  </si>
  <si>
    <t>红磷粉</t>
  </si>
  <si>
    <t>水银</t>
  </si>
  <si>
    <t>绝译・贤人们的名言</t>
  </si>
  <si>
    <t>传说中的灵异体验</t>
  </si>
  <si>
    <t>身心舒畅收纳法</t>
  </si>
  <si>
    <t>忠犬斑公</t>
  </si>
  <si>
    <t>神拳de痛击</t>
  </si>
  <si>
    <t>极小咖啡</t>
  </si>
  <si>
    <t>宇多川名水</t>
  </si>
  <si>
    <t>显像管电视</t>
  </si>
  <si>
    <t>剑豪武勇谈</t>
  </si>
  <si>
    <t>花卉知识大全</t>
  </si>
  <si>
    <t>伟人异闻录</t>
  </si>
  <si>
    <t>叫我首领</t>
  </si>
  <si>
    <t>机关解析新书</t>
  </si>
  <si>
    <t>美男蛮勇录</t>
  </si>
  <si>
    <t>废物垃圾</t>
  </si>
  <si>
    <t>撒钱</t>
  </si>
  <si>
    <t>撒道具</t>
  </si>
  <si>
    <t>长颈鹿薯条</t>
  </si>
  <si>
    <t>粉碎的岩盐</t>
  </si>
  <si>
    <t>电影票</t>
  </si>
  <si>
    <t>电影02的票</t>
  </si>
  <si>
    <t>电影03的票</t>
  </si>
  <si>
    <t>电影04的票</t>
  </si>
  <si>
    <t>夏季彩票连号10张</t>
  </si>
  <si>
    <t>名产・秋境面包</t>
  </si>
  <si>
    <t>火冰风雷攻击组合</t>
  </si>
  <si>
    <t>念核祝咒攻击组合</t>
  </si>
  <si>
    <t>重生的小镇</t>
  </si>
  <si>
    <t>星战佛钮司</t>
  </si>
  <si>
    <t>周末公园访问</t>
  </si>
  <si>
    <t>垢太郎铁道</t>
  </si>
  <si>
    <t>豪血寺一伙</t>
  </si>
  <si>
    <t>识骨循迹</t>
  </si>
  <si>
    <t>探罪现场</t>
  </si>
  <si>
    <t>饿女贝蒂</t>
  </si>
  <si>
    <t>飞越佛彼利</t>
  </si>
  <si>
    <t>急诊室的阴天</t>
  </si>
  <si>
    <t>名点心・蜜纳豆</t>
  </si>
  <si>
    <t>鱿鱼三昧</t>
  </si>
  <si>
    <t>偶像胸章</t>
  </si>
  <si>
    <t>TOKYO神社通</t>
  </si>
  <si>
    <t>钓场推荐指南</t>
  </si>
  <si>
    <t>闲逛四茶4月号</t>
  </si>
  <si>
    <t>星空博物馆</t>
  </si>
  <si>
    <t>杰克霜精玩偶</t>
  </si>
  <si>
    <t>汉堡君玩偶</t>
  </si>
  <si>
    <t>颤抖君玩偶</t>
  </si>
  <si>
    <t>蕾西玩偶</t>
  </si>
  <si>
    <t>宇治抹茶布丁</t>
  </si>
  <si>
    <t>松露巧克力</t>
  </si>
  <si>
    <t>高亮聚光灯</t>
  </si>
  <si>
    <t>业余咖啡</t>
  </si>
  <si>
    <t>极苦咖啡</t>
  </si>
  <si>
    <t>洗礼水</t>
  </si>
  <si>
    <t>除灵水</t>
  </si>
  <si>
    <t>恩典之酒</t>
  </si>
  <si>
    <t>悔悟之灰</t>
  </si>
  <si>
    <t>名产・湿炸猪排3明治</t>
  </si>
  <si>
    <t>和风花纹书衣</t>
  </si>
  <si>
    <t>长崎蛋糕</t>
  </si>
  <si>
    <t>深红的口红</t>
  </si>
  <si>
    <t>提特拉战锤</t>
  </si>
  <si>
    <t>玛卡拉战锤</t>
  </si>
  <si>
    <t>简易钓竿</t>
  </si>
  <si>
    <t>威力钓竿</t>
  </si>
  <si>
    <t>奇迹钓竿</t>
  </si>
  <si>
    <t>精胺酸饮料</t>
  </si>
  <si>
    <t>胡椒博士NEO</t>
  </si>
  <si>
    <t>热量好同伴</t>
  </si>
  <si>
    <t>军粮MRE</t>
  </si>
  <si>
    <t>军粮燕麦片</t>
  </si>
  <si>
    <t>军粮鸡肉饭</t>
  </si>
  <si>
    <t>军粮水果</t>
  </si>
  <si>
    <t>鱼贝青汁</t>
  </si>
  <si>
    <t>美肌青汁</t>
  </si>
  <si>
    <t>活性青汁</t>
  </si>
  <si>
    <t>极苦青汁</t>
  </si>
  <si>
    <t>温泉青汁</t>
  </si>
  <si>
    <t>充实卡路里</t>
  </si>
  <si>
    <t>夏季彩票散号10张</t>
  </si>
  <si>
    <t>快乐棒棒糖</t>
  </si>
  <si>
    <t>融冰石</t>
  </si>
  <si>
    <t>净火玉</t>
  </si>
  <si>
    <t>除电晶</t>
  </si>
  <si>
    <t>盂兰盆节果汁</t>
  </si>
  <si>
    <t>三明治</t>
  </si>
  <si>
    <t>水果丹麦</t>
  </si>
  <si>
    <t>炒面面包</t>
  </si>
  <si>
    <t>异兽</t>
  </si>
  <si>
    <t>246茶</t>
  </si>
  <si>
    <t>莫乐蜜G</t>
  </si>
  <si>
    <t>刚健美茶</t>
  </si>
  <si>
    <t>奔达</t>
  </si>
  <si>
    <t>后光的红茶</t>
  </si>
  <si>
    <t>1UP</t>
  </si>
  <si>
    <t>招摇撞骗五右卫门</t>
  </si>
  <si>
    <t>高尔夫玩童猿田彦</t>
  </si>
  <si>
    <t>预告信明信片</t>
  </si>
  <si>
    <t>限定清新香氛</t>
  </si>
  <si>
    <t>蛋白粉</t>
  </si>
  <si>
    <t>潮湿的蛋白粉</t>
  </si>
  <si>
    <t>昭和炸面包</t>
  </si>
  <si>
    <t>超高级难度</t>
  </si>
  <si>
    <t>破天荒难度</t>
  </si>
  <si>
    <t>初级难度</t>
  </si>
  <si>
    <t>中级难度</t>
  </si>
  <si>
    <t>高级难度</t>
  </si>
  <si>
    <t>惊奇三明治</t>
  </si>
  <si>
    <t>奶奶汉堡肉</t>
  </si>
  <si>
    <t>Q弹水果茶</t>
  </si>
  <si>
    <t>图腾柱</t>
  </si>
  <si>
    <t>暖心咖啡</t>
  </si>
  <si>
    <t>热情红茶</t>
  </si>
  <si>
    <t>注入★松饼</t>
  </si>
  <si>
    <t>酱绘欧姆蛋</t>
  </si>
  <si>
    <t>小型混合饵</t>
  </si>
  <si>
    <t>中型混合饵</t>
  </si>
  <si>
    <t>大型混合饵</t>
  </si>
  <si>
    <t>顶级混合饵</t>
  </si>
  <si>
    <t>鱼王混合饵</t>
  </si>
  <si>
    <t>大爆炸汉堡</t>
  </si>
  <si>
    <t>土星薯条</t>
  </si>
  <si>
    <t>限定地球汉堡</t>
  </si>
  <si>
    <t>限定月球汉堡</t>
  </si>
  <si>
    <t>超新星堡</t>
  </si>
  <si>
    <t>炸鸡先生</t>
  </si>
  <si>
    <t>春季水果篮</t>
  </si>
  <si>
    <t>异国肉包</t>
  </si>
  <si>
    <t>怪盗威化巧克力</t>
  </si>
  <si>
    <t>夏季限定中华疗面</t>
  </si>
  <si>
    <t>冬季限定飞鱼高汤关东煮</t>
  </si>
  <si>
    <t>派对罐头组</t>
  </si>
  <si>
    <t>最新型数字相机</t>
  </si>
  <si>
    <t>最新型美颜器</t>
  </si>
  <si>
    <t>笔记本电脑</t>
  </si>
  <si>
    <t>迷你主天使</t>
  </si>
  <si>
    <t>大僧正(大)</t>
  </si>
  <si>
    <t>巨型单卡拉比</t>
  </si>
  <si>
    <t>勉勉强强基力梅卡拉</t>
  </si>
  <si>
    <t>闪亮亮金鬼</t>
  </si>
  <si>
    <t>毛茸茸天蛾人</t>
  </si>
  <si>
    <t>电影16的票</t>
  </si>
  <si>
    <t>开锁工具</t>
  </si>
  <si>
    <t>无限开锁工具</t>
  </si>
  <si>
    <t>备用子弹</t>
  </si>
  <si>
    <t>宝魔诱饵</t>
  </si>
  <si>
    <t>红鱼</t>
  </si>
  <si>
    <t>糙鳞鲫鱼</t>
  </si>
  <si>
    <t>风雅镜鱼</t>
  </si>
  <si>
    <t>七彩鳟鱼</t>
  </si>
  <si>
    <t>史郎鲤鱼</t>
  </si>
  <si>
    <t>稀宝鳟鱼</t>
  </si>
  <si>
    <t>美味镜鱼</t>
  </si>
  <si>
    <t>无双鲫鱼</t>
  </si>
  <si>
    <t>市谷鱼王</t>
  </si>
  <si>
    <t>创可贴</t>
  </si>
  <si>
    <t>痊愈输液袋</t>
  </si>
  <si>
    <t>卢布朗的咖啡</t>
  </si>
  <si>
    <t>卢布朗的极致咖啡</t>
  </si>
  <si>
    <t>普普通通的咖喱</t>
  </si>
  <si>
    <t>卢布朗的咖喱</t>
  </si>
  <si>
    <t>卢布朗的极致咖喱</t>
  </si>
  <si>
    <t>射击游戏抽奖明信片</t>
  </si>
  <si>
    <t>输液袋</t>
  </si>
  <si>
    <t>铁路游戏抽奖明信片</t>
  </si>
  <si>
    <t>格斗游戏抽奖明信片</t>
  </si>
  <si>
    <t>拳击游戏抽奖明信片</t>
  </si>
  <si>
    <t>赌博游戏抽奖明信片</t>
  </si>
  <si>
    <t>高尔夫游戏抽奖明信片</t>
  </si>
  <si>
    <t>现代社会思想考察</t>
  </si>
  <si>
    <t>打击的精髓</t>
  </si>
  <si>
    <t>钓鱼的奥妙</t>
  </si>
  <si>
    <t>图解・顿悟速读术</t>
  </si>
  <si>
    <t>震撼人心的拍摄技巧</t>
  </si>
  <si>
    <t>中华甜点指南</t>
  </si>
  <si>
    <t>游乐园向导</t>
  </si>
  <si>
    <t>大怪盗・亚森</t>
  </si>
  <si>
    <t>海盗传说</t>
  </si>
  <si>
    <t>大盗・佐罗</t>
  </si>
  <si>
    <t>艳丽的舞娘</t>
  </si>
  <si>
    <t>传奇侠盗</t>
  </si>
  <si>
    <t>梦幻的女教皇</t>
  </si>
  <si>
    <t>克苏鲁的叹息</t>
  </si>
  <si>
    <t>暗中活跃的女人</t>
  </si>
  <si>
    <t>携弓者</t>
  </si>
  <si>
    <t>梅吉多的威胁</t>
  </si>
  <si>
    <t>魅惑的交谈术</t>
  </si>
  <si>
    <t>游戏秘技宝典</t>
  </si>
  <si>
    <t>散号10张</t>
  </si>
  <si>
    <t>连号10张</t>
  </si>
  <si>
    <t>刮刮乐</t>
  </si>
  <si>
    <t>四茶亭轩助的落语全集</t>
  </si>
  <si>
    <t>古典乐全集豪华版</t>
  </si>
  <si>
    <t>KGB49精选</t>
  </si>
  <si>
    <t>第七感生死爱</t>
  </si>
  <si>
    <t>越狱风暴</t>
  </si>
  <si>
    <t>百战天王</t>
  </si>
  <si>
    <t>行尸跑路</t>
  </si>
  <si>
    <t>X档案夹</t>
  </si>
  <si>
    <t>酷派GIRL</t>
  </si>
  <si>
    <t>成熟的约会</t>
  </si>
  <si>
    <t>冰凉贴</t>
  </si>
  <si>
    <t>热呼呼暖暖包</t>
  </si>
  <si>
    <t>维纳斯色拉</t>
  </si>
  <si>
    <t>啊嘶砒磷</t>
  </si>
  <si>
    <t>啊嘶砒磷α</t>
  </si>
  <si>
    <t>啊嘶砒磷EX</t>
  </si>
  <si>
    <t>明目眼药水</t>
  </si>
  <si>
    <t>安心甜甜圈</t>
  </si>
  <si>
    <t>记忆牙线</t>
  </si>
  <si>
    <t>酸辣茶</t>
  </si>
  <si>
    <t>气球</t>
  </si>
  <si>
    <t>军粮黑麦面包</t>
  </si>
  <si>
    <t>军粮牛肉饼</t>
  </si>
  <si>
    <t>军粮DO粮</t>
  </si>
  <si>
    <t>军粮蔬菜浓汤</t>
  </si>
  <si>
    <t>榴莲欧蕾</t>
  </si>
  <si>
    <t>哇!红豆汤</t>
  </si>
  <si>
    <t>粗滤浓汤</t>
  </si>
  <si>
    <t>极甘酒</t>
  </si>
  <si>
    <t>宇多川名水・碳酸</t>
  </si>
  <si>
    <t>胎盘素精华水</t>
  </si>
  <si>
    <t>草莓咖喱罐头</t>
  </si>
  <si>
    <t>蛋黄酱蝗虫罐头</t>
  </si>
  <si>
    <t>味噌炖海星罐头</t>
  </si>
  <si>
    <t>黑暗火锅罐头</t>
  </si>
  <si>
    <t>卢布朗超苦咖啡</t>
  </si>
  <si>
    <t>卢布朗极苦咖啡</t>
  </si>
  <si>
    <t>普普通通的超辣咖喱</t>
  </si>
  <si>
    <t>卢布朗超辣咖喱</t>
  </si>
  <si>
    <t>卢布朗极辣咖喱</t>
  </si>
  <si>
    <t>海碗拉面</t>
  </si>
  <si>
    <t>夜景三角旗</t>
  </si>
  <si>
    <t>裸女的雕像</t>
  </si>
  <si>
    <t>天鹅船</t>
  </si>
  <si>
    <t>晴空塔灯光模型</t>
  </si>
  <si>
    <t>巨大煎铲</t>
  </si>
  <si>
    <t>偶像海报</t>
  </si>
  <si>
    <t>星座贴纸</t>
  </si>
  <si>
    <t>王将的摆饰</t>
  </si>
  <si>
    <t>英雄模型</t>
  </si>
  <si>
    <t>破魔箭</t>
  </si>
  <si>
    <t>ILOVE东京衬衫</t>
  </si>
  <si>
    <t>轻松口香糖</t>
  </si>
  <si>
    <t>川上的真情巧克力</t>
  </si>
  <si>
    <t>武见的真情巧克力</t>
  </si>
  <si>
    <t>千早的真情巧克力</t>
  </si>
  <si>
    <t>大宅的真情巧克力</t>
  </si>
  <si>
    <t>一二三的真情巧克力</t>
  </si>
  <si>
    <t>真的真情巧克力</t>
  </si>
  <si>
    <t>春的真情巧克力</t>
  </si>
  <si>
    <t>杏的真情巧克力</t>
  </si>
  <si>
    <t>双叶的真情巧克力</t>
  </si>
  <si>
    <t>龙司的友情巧克力</t>
  </si>
  <si>
    <t>物治郎的同情巧克力</t>
  </si>
  <si>
    <t>吉祥竹耙</t>
  </si>
  <si>
    <t>烧卖抱枕</t>
  </si>
  <si>
    <t>杰喵玩偶</t>
  </si>
  <si>
    <t>寿司茶杯</t>
  </si>
  <si>
    <t>巧克力喷泉</t>
  </si>
  <si>
    <t>FamilyDrive</t>
  </si>
  <si>
    <t>迷途羊男玩偶</t>
  </si>
  <si>
    <t>果酱面包</t>
  </si>
  <si>
    <t>限定蜜瓜面包</t>
  </si>
  <si>
    <t>名产・天使烤塔</t>
  </si>
  <si>
    <t>名产・满月团子</t>
  </si>
  <si>
    <t>综合坚果</t>
  </si>
  <si>
    <t>红番薯</t>
  </si>
  <si>
    <t>传说中的烤番薯</t>
  </si>
  <si>
    <t>月光胡萝卜</t>
  </si>
  <si>
    <t>太阳西红柿</t>
  </si>
  <si>
    <t>大地鲜豆</t>
  </si>
  <si>
    <t>星辰洋葱</t>
  </si>
  <si>
    <t>杏的手工小泡芙</t>
  </si>
  <si>
    <t>真的手工甜甜圈</t>
  </si>
  <si>
    <t>樱花艺术糖</t>
  </si>
  <si>
    <t>川上的手工鲷鱼烧</t>
  </si>
  <si>
    <t>龙司热狗</t>
  </si>
  <si>
    <t>外行咖喱</t>
  </si>
  <si>
    <t>坏掉的笔记本电脑</t>
  </si>
  <si>
    <t>外国制蛋白粉</t>
  </si>
  <si>
    <t>天天水族馆</t>
  </si>
  <si>
    <t>中野散散步</t>
  </si>
  <si>
    <t>力之末香</t>
  </si>
  <si>
    <t>魔之末香</t>
  </si>
  <si>
    <t>耐之末香</t>
  </si>
  <si>
    <t>速之末香</t>
  </si>
  <si>
    <t>运之未香</t>
  </si>
  <si>
    <t>力之龙涎香</t>
  </si>
  <si>
    <t>魔之龙涎香</t>
  </si>
  <si>
    <t>耐之龙涎香</t>
  </si>
  <si>
    <t>速之龙涎香</t>
  </si>
  <si>
    <t>运之龙涎香</t>
  </si>
  <si>
    <t>力之涅盘香</t>
  </si>
  <si>
    <t>魔之涅盘香</t>
  </si>
  <si>
    <t>耐之涅盘香</t>
  </si>
  <si>
    <t>速之涅盘香</t>
  </si>
  <si>
    <t>运之涅盘香</t>
  </si>
  <si>
    <t>滚滚炸肉饼</t>
  </si>
  <si>
    <t>强肌营养品</t>
  </si>
  <si>
    <t>壮肌营养品</t>
  </si>
  <si>
    <t>快肌营养品</t>
  </si>
  <si>
    <t>匠人特制樱饼</t>
  </si>
  <si>
    <t>油画套组</t>
  </si>
  <si>
    <t>水彩画明信片</t>
  </si>
  <si>
    <t>牛皮笔袋</t>
  </si>
  <si>
    <t>地方名产泡面组合包</t>
  </si>
  <si>
    <t>万能维生素片</t>
  </si>
  <si>
    <t>白银手环</t>
  </si>
  <si>
    <t>负重腕带</t>
  </si>
  <si>
    <t>运动墨镜</t>
  </si>
  <si>
    <t>厨房工具组</t>
  </si>
  <si>
    <t>48面魔术方块</t>
  </si>
  <si>
    <t>晕眩小瓶子</t>
  </si>
  <si>
    <t>晕眩大瓶子</t>
  </si>
  <si>
    <t>混乱小瓶子</t>
  </si>
  <si>
    <t>混乱大瓶子</t>
  </si>
  <si>
    <t>恐惧小瓶子</t>
  </si>
  <si>
    <t>恐惧大瓶子</t>
  </si>
  <si>
    <t>遗忘小瓶子</t>
  </si>
  <si>
    <t>遗忘大瓶子</t>
  </si>
  <si>
    <t>睡眠小瓶子</t>
  </si>
  <si>
    <t>睡眠大瓶子</t>
  </si>
  <si>
    <t>狂怒小瓶子</t>
  </si>
  <si>
    <t>狂怒大瓶子</t>
  </si>
  <si>
    <t>绝望小瓶子</t>
  </si>
  <si>
    <t>绝望大瓶子</t>
  </si>
  <si>
    <t>洗脑小瓶子</t>
  </si>
  <si>
    <t>洗脑大瓶子</t>
  </si>
  <si>
    <t>力魔之麝香</t>
  </si>
  <si>
    <t>力耐之麝香</t>
  </si>
  <si>
    <t>力速之麝香</t>
  </si>
  <si>
    <t>力运之麝香</t>
  </si>
  <si>
    <t>魔耐之麝香</t>
  </si>
  <si>
    <t>魔速之麝香</t>
  </si>
  <si>
    <t>魔运之麝香</t>
  </si>
  <si>
    <t>耐速之麝香</t>
  </si>
  <si>
    <t>耐运之麝香</t>
  </si>
  <si>
    <t>三色檀香</t>
  </si>
  <si>
    <t>追踪翔羽侠</t>
  </si>
  <si>
    <t>不死鸟战队的抽奖明信片</t>
  </si>
  <si>
    <t>打击场免费券</t>
  </si>
  <si>
    <t>激昂保健品</t>
  </si>
  <si>
    <t>市谷的鱼王之王</t>
  </si>
  <si>
    <t>邪恶霜精玩偶</t>
  </si>
  <si>
    <t>布琪丸君玩偶</t>
  </si>
  <si>
    <t>脆薯爸玩偶</t>
  </si>
  <si>
    <t>成分不明的混合饵</t>
  </si>
  <si>
    <t>高科技钓竿</t>
  </si>
  <si>
    <t>海蛞蝓玩偶</t>
  </si>
  <si>
    <t>翔羽侠玩偶</t>
  </si>
  <si>
    <t>堇的真情巧克力</t>
  </si>
  <si>
    <t>杏的人情巧克力</t>
  </si>
  <si>
    <t>真的人情巧克力</t>
  </si>
  <si>
    <t>春的人情巧克力</t>
  </si>
  <si>
    <t>双叶的人情巧克力</t>
  </si>
  <si>
    <t>武见的人情巧克力</t>
  </si>
  <si>
    <t>千早的人情巧克力</t>
  </si>
  <si>
    <t>川上的人情巧克力</t>
  </si>
  <si>
    <t>大宅的人情巧克力</t>
  </si>
  <si>
    <t>一二三的人情巧克力</t>
  </si>
  <si>
    <t>堇的人情巧克力</t>
  </si>
  <si>
    <t>冴的人情巧克力</t>
  </si>
  <si>
    <t>跟真起挑选的零食</t>
  </si>
  <si>
    <t>跟春起挑选的零食</t>
  </si>
  <si>
    <t>跟杏一起挑选的零食</t>
  </si>
  <si>
    <t>跟双叶一起挑选的零食</t>
  </si>
  <si>
    <t>跟千早一起挑选的零食</t>
  </si>
  <si>
    <t>跟武见一起挑选的零食</t>
  </si>
  <si>
    <t>跟川上一起挑选的零食</t>
  </si>
  <si>
    <t>跟大宅一起挑选的零食</t>
  </si>
  <si>
    <t>跟一二三一起挑选的零食</t>
  </si>
  <si>
    <t>跟堇一起挑选的零食</t>
  </si>
  <si>
    <t>深红色玫瑰</t>
  </si>
  <si>
    <t>黄色非洲菊</t>
  </si>
  <si>
    <t>蓝色风信子</t>
  </si>
  <si>
    <t>气力补给包S</t>
  </si>
  <si>
    <t>气力补给包L</t>
  </si>
  <si>
    <t>私人飞镖</t>
  </si>
  <si>
    <t>跳杆</t>
  </si>
  <si>
    <t>回魂蜂王浆</t>
  </si>
  <si>
    <t>饭屋特制草莓大福</t>
  </si>
  <si>
    <t>跟职业选手学飞镖技巧</t>
  </si>
  <si>
    <t>台球技巧大开窍</t>
  </si>
  <si>
    <t>激情的主妇</t>
  </si>
  <si>
    <t>怪医毛斯</t>
  </si>
  <si>
    <t>24拖稿任务</t>
  </si>
  <si>
    <t>欢乐高球团</t>
  </si>
  <si>
    <t>集点卡</t>
  </si>
  <si>
    <t>库拉拉的特别照片</t>
  </si>
  <si>
    <t>清淡芝士</t>
  </si>
  <si>
    <t>浓醇芝士</t>
  </si>
  <si>
    <t>极浓芝士</t>
  </si>
  <si>
    <t>南瓜汤速溶包</t>
  </si>
  <si>
    <t>成人智慧环</t>
  </si>
  <si>
    <t>懒骨头坐垫</t>
  </si>
  <si>
    <t>高性能电动牙刷</t>
  </si>
  <si>
    <t>超级噪音闹钟</t>
  </si>
  <si>
    <t>桌上型薰香机</t>
  </si>
  <si>
    <t>缠龙刀钥匙圈</t>
  </si>
  <si>
    <t>因式分解学习法</t>
  </si>
  <si>
    <t>斗志营养品</t>
  </si>
  <si>
    <t>香肠果冻</t>
  </si>
  <si>
    <t>虚弱性消毒喷雾</t>
  </si>
  <si>
    <t>柔软性消毒喷雾</t>
  </si>
  <si>
    <t>速效性消毒喷雾</t>
  </si>
  <si>
    <t>究极消毒喷雾</t>
  </si>
  <si>
    <t>觉醒芳香剂</t>
  </si>
  <si>
    <t>超觉醒芳香剂</t>
  </si>
  <si>
    <t>未使用</t>
  </si>
  <si>
    <t>灰姑娘童话</t>
  </si>
  <si>
    <t>宝玉苹果</t>
  </si>
  <si>
    <t>返地ACE</t>
  </si>
  <si>
    <t>圣骸布</t>
  </si>
  <si>
    <t>通灵板</t>
  </si>
  <si>
    <t>瞬间强化符咒</t>
  </si>
  <si>
    <t>壮烈弱体符咒</t>
  </si>
  <si>
    <t>火之勾玉</t>
  </si>
  <si>
    <t>风之勾玉</t>
  </si>
  <si>
    <t>雷之勾玉</t>
  </si>
  <si>
    <t>冰之勾玉</t>
  </si>
  <si>
    <t>核热勾玉</t>
  </si>
  <si>
    <t>念动勾玉</t>
  </si>
  <si>
    <t>祝福勾玉</t>
  </si>
  <si>
    <t>咒怨勾玉</t>
  </si>
  <si>
    <t>不灭符咒</t>
  </si>
  <si>
    <t>力量强化符咒</t>
  </si>
  <si>
    <t>精神强化符咒</t>
  </si>
  <si>
    <t>求道者的工具</t>
  </si>
  <si>
    <t>物品制作入门</t>
  </si>
  <si>
    <t>多汁肉包</t>
  </si>
  <si>
    <t>拿坡里意面肉包</t>
  </si>
  <si>
    <t>山椒肉包</t>
  </si>
  <si>
    <t>特选腌牛肉</t>
  </si>
  <si>
    <t>麦片大补帖</t>
  </si>
  <si>
    <t>炸弹爆米花</t>
  </si>
  <si>
    <t>旧衣福袋组</t>
  </si>
  <si>
    <t>军粮年菜</t>
  </si>
  <si>
    <t>军粮蒙布朗</t>
  </si>
  <si>
    <t>军粮土耳其烤肉</t>
  </si>
  <si>
    <t>限定包乐粽</t>
  </si>
  <si>
    <t>新春限定年菜巧克力</t>
  </si>
  <si>
    <t>解心新书・乱</t>
  </si>
  <si>
    <t>神隐魔球难度</t>
  </si>
  <si>
    <t>老爸的妙药</t>
  </si>
  <si>
    <t>台球魔术师</t>
  </si>
  <si>
    <t>速运之麝香</t>
  </si>
  <si>
    <t>----------</t>
  </si>
  <si>
    <t>卢布朗咖啡店的钥匙</t>
  </si>
  <si>
    <t>装了模型枪的纸袋</t>
  </si>
  <si>
    <t>陈旧钥匙</t>
  </si>
  <si>
    <t>邪恶的雪晶</t>
  </si>
  <si>
    <t>黏性毛球</t>
  </si>
  <si>
    <t>双重巧制书签</t>
  </si>
  <si>
    <t>川上送的笔盒</t>
  </si>
  <si>
    <t>武见送的围巾</t>
  </si>
  <si>
    <t>千早送的香水</t>
  </si>
  <si>
    <t>大宅送的相机</t>
  </si>
  <si>
    <t>一二三送的手套</t>
  </si>
  <si>
    <t>真送的手表</t>
  </si>
  <si>
    <t>春送的帽子</t>
  </si>
  <si>
    <t>杏送的暖耳罩</t>
  </si>
  <si>
    <t>双叶送的耳机</t>
  </si>
  <si>
    <t>布琪丸君的计算器</t>
  </si>
  <si>
    <t>咖啡染的手帕</t>
  </si>
  <si>
    <t>杏上封面的杂志</t>
  </si>
  <si>
    <t>约定笔记</t>
  </si>
  <si>
    <t>无限指名券</t>
  </si>
  <si>
    <t>狗牌</t>
  </si>
  <si>
    <t>命运的塔罗牌</t>
  </si>
  <si>
    <t>机密采访记录</t>
  </si>
  <si>
    <t>香车棋子</t>
  </si>
  <si>
    <t>运动手表</t>
  </si>
  <si>
    <t>摩尔加纳的领巾</t>
  </si>
  <si>
    <t>食谱笔记</t>
  </si>
  <si>
    <t>采访纪实大纲</t>
  </si>
  <si>
    <t>壁虎领针</t>
  </si>
  <si>
    <t>牢房的钥匙</t>
  </si>
  <si>
    <t>欲望与希望的画作</t>
  </si>
  <si>
    <t>高级钢笔</t>
  </si>
  <si>
    <t>枪型控制器</t>
  </si>
  <si>
    <t>律师名片</t>
  </si>
  <si>
    <t>黑色皮手套</t>
  </si>
  <si>
    <t>艺术体操棒</t>
  </si>
  <si>
    <t>研究笔记</t>
  </si>
  <si>
    <t>古城的地图</t>
  </si>
  <si>
    <t>塔的地图</t>
  </si>
  <si>
    <t>鸭志田金牌</t>
  </si>
  <si>
    <t>王之书</t>
  </si>
  <si>
    <t>王妃之书</t>
  </si>
  <si>
    <t>奴隶之书</t>
  </si>
  <si>
    <t>绿色启动钥匙</t>
  </si>
  <si>
    <t>红色启动钥匙</t>
  </si>
  <si>
    <t>色欲的右眼</t>
  </si>
  <si>
    <t>情欲的左眼</t>
  </si>
  <si>
    <t>启动钥匙・右</t>
  </si>
  <si>
    <t>启动钥匙・左</t>
  </si>
  <si>
    <t>暗影金城的笔记本?</t>
  </si>
  <si>
    <t>被撕掉的内页1</t>
  </si>
  <si>
    <t>被撕掉的内页2</t>
  </si>
  <si>
    <t>被撕掉的内页3</t>
  </si>
  <si>
    <t>被撕掉的内页4</t>
  </si>
  <si>
    <t>被撕掉的内页5</t>
  </si>
  <si>
    <t>被撕掉的内页6</t>
  </si>
  <si>
    <t>深渊的宝玉</t>
  </si>
  <si>
    <t>拒绝的宝玉</t>
  </si>
  <si>
    <t>自责的宝玉</t>
  </si>
  <si>
    <t>庇护的宝玉</t>
  </si>
  <si>
    <t>会员卡</t>
  </si>
  <si>
    <t>被偷走的莎草纸</t>
  </si>
  <si>
    <t>金字塔的结构图</t>
  </si>
  <si>
    <t>会员楼层专用导览图</t>
  </si>
  <si>
    <t>高倍率楼层专用导览图</t>
  </si>
  <si>
    <t>银行地下层的设计图</t>
  </si>
  <si>
    <t>高倍率卡</t>
  </si>
  <si>
    <t>宇宙基地的地图</t>
  </si>
  <si>
    <t>系长的员工证</t>
  </si>
  <si>
    <t>课长的员工证</t>
  </si>
  <si>
    <t>部长的员工证</t>
  </si>
  <si>
    <t>美术馆的结构图・上</t>
  </si>
  <si>
    <t>美术馆的结构图・下</t>
  </si>
  <si>
    <t>银行内部的设计图</t>
  </si>
  <si>
    <t>银行的钥匙卡</t>
  </si>
  <si>
    <t>赌场的导览图</t>
  </si>
  <si>
    <t>安保钥匙</t>
  </si>
  <si>
    <t>船舱的导览图</t>
  </si>
  <si>
    <t>餐厅的会员证</t>
  </si>
  <si>
    <t>VIP的介绍信</t>
  </si>
  <si>
    <t>朱红色圆盘</t>
  </si>
  <si>
    <t>勾绳</t>
  </si>
  <si>
    <t>研究所的设计图</t>
  </si>
  <si>
    <t>建筑物的蓝图</t>
  </si>
  <si>
    <t>工作人员识别证</t>
  </si>
  <si>
    <t>老旧的录像带</t>
  </si>
  <si>
    <t>现代炼肌术</t>
  </si>
  <si>
    <t>集章卡</t>
  </si>
  <si>
    <t>明星璃璃奈的新歌CD</t>
  </si>
  <si>
    <t>小巧的钥匙</t>
  </si>
  <si>
    <t>约瑟的星石</t>
  </si>
  <si>
    <t>拼木工艺书签</t>
  </si>
  <si>
    <t>星形水盘</t>
  </si>
  <si>
    <t>来自贵人的信函</t>
  </si>
  <si>
    <t>飞镖免费券</t>
  </si>
  <si>
    <t>色欲的红色欲石</t>
  </si>
  <si>
    <t>色欲的绿色欲石I</t>
  </si>
  <si>
    <t>色欲的蓝色欲石I</t>
  </si>
  <si>
    <t>虚荣的红色欲石</t>
  </si>
  <si>
    <t>虚荣的绿色欲石</t>
  </si>
  <si>
    <t>虚荣的蓝色欲石</t>
  </si>
  <si>
    <t>暴食的红色欲石</t>
  </si>
  <si>
    <t>暴食的绿色欲石</t>
  </si>
  <si>
    <t>暴食的蓝色欲石</t>
  </si>
  <si>
    <t>愤怒的红色欲石</t>
  </si>
  <si>
    <t>愤怒的绿色欲石</t>
  </si>
  <si>
    <t>愤怒的蓝色欲石</t>
  </si>
  <si>
    <t>贪婪的红色欲石</t>
  </si>
  <si>
    <t>贪婪的绿色欲石</t>
  </si>
  <si>
    <t>贪婪的蓝色欲石</t>
  </si>
  <si>
    <t>嫉妒的红色欲石</t>
  </si>
  <si>
    <t>嫉妒的绿色欲石</t>
  </si>
  <si>
    <t>嫉妒的蓝色欲石</t>
  </si>
  <si>
    <t>傲慢的红色欲石</t>
  </si>
  <si>
    <t>傲慢的绿色欲石</t>
  </si>
  <si>
    <t>傲慢的蓝色欲石</t>
  </si>
  <si>
    <t>悲叹的红色欲石</t>
  </si>
  <si>
    <t>悲叹的绿色欲石</t>
  </si>
  <si>
    <t>悲叹的蓝色欲石</t>
  </si>
  <si>
    <t>换钱道具</t>
  </si>
  <si>
    <t>荣光权杖</t>
  </si>
  <si>
    <t>祝福号角</t>
  </si>
  <si>
    <t>胜利者的月桂冠</t>
  </si>
  <si>
    <t>磁器茶杯</t>
  </si>
  <si>
    <t>银色餐具</t>
  </si>
  <si>
    <t>怪火提灯</t>
  </si>
  <si>
    <t>裸女烛台</t>
  </si>
  <si>
    <t>铁球脚镣</t>
  </si>
  <si>
    <t>铁锁项圈</t>
  </si>
  <si>
    <t>刃面受损的剑</t>
  </si>
  <si>
    <t>破洞头盔</t>
  </si>
  <si>
    <t>受损的盾</t>
  </si>
  <si>
    <t>生锈的锁链手铐</t>
  </si>
  <si>
    <t>破损的酒杯</t>
  </si>
  <si>
    <t>美女浮世绘</t>
  </si>
  <si>
    <t>山水的水墨画</t>
  </si>
  <si>
    <t>花鸟画的挂轴</t>
  </si>
  <si>
    <t>戏画的绘卷</t>
  </si>
  <si>
    <t>般若面具</t>
  </si>
  <si>
    <t>兽毛画笔</t>
  </si>
  <si>
    <t>优质和纸</t>
  </si>
  <si>
    <t>脱线的衣带</t>
  </si>
  <si>
    <t>龟裂的花瓶</t>
  </si>
  <si>
    <t>发黑的铁瓶</t>
  </si>
  <si>
    <t>无铭的茶碗</t>
  </si>
  <si>
    <t>塑料画框</t>
  </si>
  <si>
    <t>难看的自画像</t>
  </si>
  <si>
    <t>歪掉的自刻像</t>
  </si>
  <si>
    <t>纪念金币</t>
  </si>
  <si>
    <t>大企业的股票</t>
  </si>
  <si>
    <t>琥珀印章</t>
  </si>
  <si>
    <t>贵重的古纸币</t>
  </si>
  <si>
    <t>珍奇的古钱</t>
  </si>
  <si>
    <t>老旧的硬币</t>
  </si>
  <si>
    <t>皮革印章盒</t>
  </si>
  <si>
    <t>金库转盘锁</t>
  </si>
  <si>
    <t>点钞机</t>
  </si>
  <si>
    <t>商务计算器</t>
  </si>
  <si>
    <t>墨水用尽的钢笔</t>
  </si>
  <si>
    <t>打不开的挂锁</t>
  </si>
  <si>
    <t>磨损的橡皮印章</t>
  </si>
  <si>
    <t>老旧的钱包</t>
  </si>
  <si>
    <t>挂着宝玉的木乃伊</t>
  </si>
  <si>
    <t>蛇形黄金纪念章</t>
  </si>
  <si>
    <t>王族的卡诺卜坛</t>
  </si>
  <si>
    <t>小巧的芭丝特像</t>
  </si>
  <si>
    <t>圣甲虫护符</t>
  </si>
  <si>
    <t>木乃伊面具</t>
  </si>
  <si>
    <t>受损的宝剑</t>
  </si>
  <si>
    <t>生锈的生命之符</t>
  </si>
  <si>
    <t>破损的莎草纸文书</t>
  </si>
  <si>
    <t>破碎的太阳神壁画</t>
  </si>
  <si>
    <t>破碎的塞赫麦特壁画</t>
  </si>
  <si>
    <t>腐朽棺材的碎片</t>
  </si>
  <si>
    <t>弯曲的杖</t>
  </si>
  <si>
    <t>崩塌的柱子碎块</t>
  </si>
  <si>
    <t>发光的月之石</t>
  </si>
  <si>
    <t>未知的稀有金属</t>
  </si>
  <si>
    <t>贤者的星盘</t>
  </si>
  <si>
    <t>UFO型无人机</t>
  </si>
  <si>
    <t>光剑型手电筒</t>
  </si>
  <si>
    <t>七彩二极管</t>
  </si>
  <si>
    <t>宇宙飞船的方向盘</t>
  </si>
  <si>
    <t>机器人的手臂</t>
  </si>
  <si>
    <t>雷达的天线</t>
  </si>
  <si>
    <t>损坏的穿戴型望远镜</t>
  </si>
  <si>
    <t>冷冻太空食品</t>
  </si>
  <si>
    <t>破洞的基板</t>
  </si>
  <si>
    <t>破裂的太阳能板</t>
  </si>
  <si>
    <t>歪掉的轮</t>
  </si>
  <si>
    <t>名牌手表</t>
  </si>
  <si>
    <t>黄金耳饰</t>
  </si>
  <si>
    <t>巧制的象眼杖</t>
  </si>
  <si>
    <t>银框的单片眼镜</t>
  </si>
  <si>
    <t>象牙骰子</t>
  </si>
  <si>
    <t>发牌员的戒指</t>
  </si>
  <si>
    <t>魔术师的领结</t>
  </si>
  <si>
    <t>职业规格的飞镖</t>
  </si>
  <si>
    <t>洗牌机</t>
  </si>
  <si>
    <t>自动骰盅</t>
  </si>
  <si>
    <t>深灰色的袖扣</t>
  </si>
  <si>
    <t>变色的大礼帽</t>
  </si>
  <si>
    <t>吸到一半的雪茄</t>
  </si>
  <si>
    <t>不齐全的扑克牌</t>
  </si>
  <si>
    <t>宝石珊瑚坠饰</t>
  </si>
  <si>
    <t>黑珍珠项链</t>
  </si>
  <si>
    <t>黑檀化妆盒</t>
  </si>
  <si>
    <t>大理石棋盘</t>
  </si>
  <si>
    <t>玳瑁发簪</t>
  </si>
  <si>
    <t>浮雕胸针</t>
  </si>
  <si>
    <t>巧制的螺钿盘子</t>
  </si>
  <si>
    <t>孔雀羽扇</t>
  </si>
  <si>
    <t>青铜罗盘</t>
  </si>
  <si>
    <t>黄铜怀表</t>
  </si>
  <si>
    <t>发条八音盒</t>
  </si>
  <si>
    <t>古风的万花筒</t>
  </si>
  <si>
    <t>镜球</t>
  </si>
  <si>
    <t>乔装用的面具</t>
  </si>
  <si>
    <t>特大金块</t>
  </si>
  <si>
    <t>大金块</t>
  </si>
  <si>
    <t>小金块</t>
  </si>
  <si>
    <t>粗糙的银币</t>
  </si>
  <si>
    <t>开孔的银币</t>
  </si>
  <si>
    <t>虚薄的银币</t>
  </si>
  <si>
    <t>粗糙的铜币</t>
  </si>
  <si>
    <t>开孔的铜币</t>
  </si>
  <si>
    <t>虚薄的铜币</t>
  </si>
  <si>
    <t>缟玛瑙</t>
  </si>
  <si>
    <t>珍珠</t>
  </si>
  <si>
    <t>紫水晶</t>
  </si>
  <si>
    <t>绿松石</t>
  </si>
  <si>
    <t>蛋白石</t>
  </si>
  <si>
    <t>黄玉</t>
  </si>
  <si>
    <t>石榴石</t>
  </si>
  <si>
    <t>海蓝宝石</t>
  </si>
  <si>
    <t>红宝石</t>
  </si>
  <si>
    <t>祖母绿</t>
  </si>
  <si>
    <t>蓝宝石</t>
  </si>
  <si>
    <t>钻石</t>
  </si>
  <si>
    <t>翡翠</t>
  </si>
  <si>
    <t>白金</t>
  </si>
  <si>
    <t>打不开的手术灯</t>
  </si>
  <si>
    <t>脱落的磁带</t>
  </si>
  <si>
    <t>纠缠不清的USB线</t>
  </si>
  <si>
    <t>印刷错误的海报</t>
  </si>
  <si>
    <t>空白的录音笔</t>
  </si>
  <si>
    <t>激光笔</t>
  </si>
  <si>
    <t>型号老旧的变压器</t>
  </si>
  <si>
    <t>被拆除的仪表板</t>
  </si>
  <si>
    <t>扭曲的凸透镜</t>
  </si>
  <si>
    <t>旧型投影机</t>
  </si>
  <si>
    <t>微型声音传感器</t>
  </si>
  <si>
    <t>失控的温度调节器</t>
  </si>
  <si>
    <t>不会响的警哨</t>
  </si>
  <si>
    <t>破洞的警帽</t>
  </si>
  <si>
    <t>折断的警棍</t>
  </si>
  <si>
    <t>坏掉的手铐</t>
  </si>
  <si>
    <t>散发光泽的铁球锁</t>
  </si>
  <si>
    <t>漂亮整齐的囚服</t>
  </si>
  <si>
    <t>狱警的徽章</t>
  </si>
  <si>
    <t>高音质扩音器</t>
  </si>
  <si>
    <t>尖锐的刺铁丝</t>
  </si>
  <si>
    <t>金色的纪念章</t>
  </si>
  <si>
    <t>黄金帽徽</t>
  </si>
  <si>
    <t>银色臂章</t>
  </si>
  <si>
    <t>铜块</t>
  </si>
  <si>
    <t>铜锁链</t>
  </si>
  <si>
    <t>铜手印</t>
  </si>
  <si>
    <t>铜心</t>
  </si>
  <si>
    <t>铜星</t>
  </si>
  <si>
    <t>铜月</t>
  </si>
  <si>
    <t>铜雾</t>
  </si>
  <si>
    <t>银块</t>
  </si>
  <si>
    <t>银锁链</t>
  </si>
  <si>
    <t>银手印</t>
  </si>
  <si>
    <t>银心</t>
  </si>
  <si>
    <t>银星</t>
  </si>
  <si>
    <t>银月</t>
  </si>
  <si>
    <t>银雾</t>
  </si>
  <si>
    <t>金块</t>
  </si>
  <si>
    <t>金锁链</t>
  </si>
  <si>
    <t>金手印</t>
  </si>
  <si>
    <t>金心</t>
  </si>
  <si>
    <t>金星</t>
  </si>
  <si>
    <t>金月</t>
  </si>
  <si>
    <t>金雾</t>
  </si>
  <si>
    <t>白金块</t>
  </si>
  <si>
    <t>钻石块</t>
  </si>
  <si>
    <t>空白(禁止使用)</t>
  </si>
  <si>
    <t>技能卡</t>
  </si>
  <si>
    <t>亚基</t>
  </si>
  <si>
    <t>亚基拉欧</t>
  </si>
  <si>
    <t>亚基达因</t>
  </si>
  <si>
    <t>玛哈拉基</t>
  </si>
  <si>
    <t>玛哈拉基翁</t>
  </si>
  <si>
    <t>玛哈拉基达因</t>
  </si>
  <si>
    <t>布芙</t>
  </si>
  <si>
    <t>布芙拉</t>
  </si>
  <si>
    <t>布芙达因</t>
  </si>
  <si>
    <t>玛哈布芙</t>
  </si>
  <si>
    <t>玛哈布芙拉</t>
  </si>
  <si>
    <t>玛哈布芙达因</t>
  </si>
  <si>
    <t>加尔</t>
  </si>
  <si>
    <t>加尔拉</t>
  </si>
  <si>
    <t>加尔达因</t>
  </si>
  <si>
    <t>玛哈加尔</t>
  </si>
  <si>
    <t>玛哈加尔拉,</t>
  </si>
  <si>
    <t>玛哈加尔达因</t>
  </si>
  <si>
    <t>吉欧</t>
  </si>
  <si>
    <t>吉欧加</t>
  </si>
  <si>
    <t>吉欧达因</t>
  </si>
  <si>
    <t>玛哈吉欧</t>
  </si>
  <si>
    <t>玛哈吉欧加</t>
  </si>
  <si>
    <t>玛哈吉欧达因</t>
  </si>
  <si>
    <t>哈玛</t>
  </si>
  <si>
    <t>哈玛翁</t>
  </si>
  <si>
    <t>玛翰玛</t>
  </si>
  <si>
    <t>玛翰玛翁</t>
  </si>
  <si>
    <t>克哈</t>
  </si>
  <si>
    <t>克加</t>
  </si>
  <si>
    <t>克加翁</t>
  </si>
  <si>
    <t>玛哈克哈</t>
  </si>
  <si>
    <t>玛哈克加</t>
  </si>
  <si>
    <t>玛哈克加翁</t>
  </si>
  <si>
    <t>姆多</t>
  </si>
  <si>
    <t>姆多翁</t>
  </si>
  <si>
    <t>玛哈姆多</t>
  </si>
  <si>
    <t>玛哈姆多翁</t>
  </si>
  <si>
    <t>耶哈</t>
  </si>
  <si>
    <t>耶加</t>
  </si>
  <si>
    <t>耶加翁</t>
  </si>
  <si>
    <t>玛哈耶哈</t>
  </si>
  <si>
    <t>玛哈耶加</t>
  </si>
  <si>
    <t>玛哈耶加翁</t>
  </si>
  <si>
    <t>米吉多</t>
  </si>
  <si>
    <t>米吉多拉</t>
  </si>
  <si>
    <t>米吉多拉翁</t>
  </si>
  <si>
    <t>芙雷</t>
  </si>
  <si>
    <t>芙雷拉</t>
  </si>
  <si>
    <t>芙雷达因</t>
  </si>
  <si>
    <t>玛哈芙雷</t>
  </si>
  <si>
    <t>玛哈芙雷拉</t>
  </si>
  <si>
    <t>玛哈芙雷达因</t>
  </si>
  <si>
    <t>致盲</t>
  </si>
  <si>
    <t>黑夜闪光</t>
  </si>
  <si>
    <t>普林帕</t>
  </si>
  <si>
    <t>颠塔拉弗</t>
  </si>
  <si>
    <t>恶魔之触</t>
  </si>
  <si>
    <t>恶魔微笑</t>
  </si>
  <si>
    <t>玛卡加玛</t>
  </si>
  <si>
    <t>玛卡加玛翁</t>
  </si>
  <si>
    <t>饥饿气息</t>
  </si>
  <si>
    <t>饥饿吼叫</t>
  </si>
  <si>
    <t>永眠</t>
  </si>
  <si>
    <t>摇篮曲</t>
  </si>
  <si>
    <t>挑衅</t>
  </si>
  <si>
    <t>宣战宣言</t>
  </si>
  <si>
    <t>不吉的话语</t>
  </si>
  <si>
    <t>深渊的波动</t>
  </si>
  <si>
    <t>马琳卡琳</t>
  </si>
  <si>
    <t>精神污染</t>
  </si>
  <si>
    <t>吸血</t>
  </si>
  <si>
    <t>吸魔</t>
  </si>
  <si>
    <t>袋中鼠</t>
  </si>
  <si>
    <t>自爆</t>
  </si>
  <si>
    <t>强力吸血</t>
  </si>
  <si>
    <t>强力吸魔</t>
  </si>
  <si>
    <t>污秽吐息</t>
  </si>
  <si>
    <t>污秽空气</t>
  </si>
  <si>
    <t>亡者喟叹</t>
  </si>
  <si>
    <t>炼狱</t>
  </si>
  <si>
    <t>大燃烧</t>
  </si>
  <si>
    <t>钻石星尘</t>
  </si>
  <si>
    <t>大冰河时期</t>
  </si>
  <si>
    <t>万物流转</t>
  </si>
  <si>
    <t>真空波</t>
  </si>
  <si>
    <t>真理之雷</t>
  </si>
  <si>
    <t>崇高圣战</t>
  </si>
  <si>
    <t>神之审判</t>
  </si>
  <si>
    <t>回转讲道</t>
  </si>
  <si>
    <t>恶魔审判</t>
  </si>
  <si>
    <t>可以为我而死吗?</t>
  </si>
  <si>
    <t>原子火焰</t>
  </si>
  <si>
    <t>宇宙火焰</t>
  </si>
  <si>
    <t>漆黑之蛇</t>
  </si>
  <si>
    <t>拂晓明星</t>
  </si>
  <si>
    <t>赛</t>
  </si>
  <si>
    <t>赛欧</t>
  </si>
  <si>
    <t>赛达因</t>
  </si>
  <si>
    <t>玛哈赛</t>
  </si>
  <si>
    <t>玛哈赛欧</t>
  </si>
  <si>
    <t>玛哈赛达因</t>
  </si>
  <si>
    <t>念动波</t>
  </si>
  <si>
    <t>念动力</t>
  </si>
  <si>
    <t>突击</t>
  </si>
  <si>
    <t>俯冲突击</t>
  </si>
  <si>
    <t>百万吨袭击</t>
  </si>
  <si>
    <t>神之手</t>
  </si>
  <si>
    <t>幸运拳</t>
  </si>
  <si>
    <t>奇迹拳</t>
  </si>
  <si>
    <t>斩击</t>
  </si>
  <si>
    <t>大斩断</t>
  </si>
  <si>
    <t>勇气之击</t>
  </si>
  <si>
    <t>剑之舞</t>
  </si>
  <si>
    <t>八艘跳跃</t>
  </si>
  <si>
    <t>巴力神矛</t>
  </si>
  <si>
    <t>穷鼠之牙</t>
  </si>
  <si>
    <t>加倍斩击</t>
  </si>
  <si>
    <t>死亡游戏</t>
  </si>
  <si>
    <t>指弹</t>
  </si>
  <si>
    <t>三连倒</t>
  </si>
  <si>
    <t>一枪毙命</t>
  </si>
  <si>
    <t>至高魔弹</t>
  </si>
  <si>
    <t>金刚发破</t>
  </si>
  <si>
    <t>空间杀法</t>
  </si>
  <si>
    <t>烈风波</t>
  </si>
  <si>
    <t>灼热波浪</t>
  </si>
  <si>
    <t>巨人之战</t>
  </si>
  <si>
    <t>横冲直撞</t>
  </si>
  <si>
    <t>电光石火</t>
  </si>
  <si>
    <t>死亡界限</t>
  </si>
  <si>
    <t>火神之击</t>
  </si>
  <si>
    <t>二连牙</t>
  </si>
  <si>
    <t>五月雨斩</t>
  </si>
  <si>
    <t>刹那五月雨斩</t>
  </si>
  <si>
    <t>烈击巨锤</t>
  </si>
  <si>
    <t>倒栽痛击</t>
  </si>
  <si>
    <t>骇鸦</t>
  </si>
  <si>
    <t>头锤</t>
  </si>
  <si>
    <t>胃部拳击</t>
  </si>
  <si>
    <t>织梦针</t>
  </si>
  <si>
    <t>歇斯底里掌掴</t>
  </si>
  <si>
    <t>负面意识堆栈</t>
  </si>
  <si>
    <t>头脑震撼</t>
  </si>
  <si>
    <t>闪光炸弹</t>
  </si>
  <si>
    <t>心念切断</t>
  </si>
  <si>
    <t>血祭</t>
  </si>
  <si>
    <t>忘杀突袭</t>
  </si>
  <si>
    <t>无穷饥渴</t>
  </si>
  <si>
    <t>永眠突袭</t>
  </si>
  <si>
    <t>鬼神乐</t>
  </si>
  <si>
    <t>绝望敲打</t>
  </si>
  <si>
    <t>碎脑击</t>
  </si>
  <si>
    <t>迪亚</t>
  </si>
  <si>
    <t>迪亚拉玛</t>
  </si>
  <si>
    <t>迪亚拉翰</t>
  </si>
  <si>
    <t>梅迪亚</t>
  </si>
  <si>
    <t>梅迪拉玛</t>
  </si>
  <si>
    <t>梅迪亚拉翰</t>
  </si>
  <si>
    <t>利卡姆</t>
  </si>
  <si>
    <t>萨玛利卡姆</t>
  </si>
  <si>
    <t>利卡姆多拉</t>
  </si>
  <si>
    <t>甘露水滴</t>
  </si>
  <si>
    <t>甘露之雨</t>
  </si>
  <si>
    <t>玛哈拜斯堤</t>
  </si>
  <si>
    <t>救世主之愈</t>
  </si>
  <si>
    <t>帕特拉</t>
  </si>
  <si>
    <t>能量浴</t>
  </si>
  <si>
    <t>能量水滴</t>
  </si>
  <si>
    <t>拜斯堤</t>
  </si>
  <si>
    <t>梅帕特拉</t>
  </si>
  <si>
    <t>塔尔卡加</t>
  </si>
  <si>
    <t>拉库卡加</t>
  </si>
  <si>
    <t>斯库卡加</t>
  </si>
  <si>
    <t>灼热奋起</t>
  </si>
  <si>
    <t>玛哈塔尔卡加</t>
  </si>
  <si>
    <t>玛哈拉库卡加</t>
  </si>
  <si>
    <t>玛哈斯库卡加</t>
  </si>
  <si>
    <t>炽热之门</t>
  </si>
  <si>
    <t>塔伦达</t>
  </si>
  <si>
    <t>拉坤达</t>
  </si>
  <si>
    <t>斯坤达</t>
  </si>
  <si>
    <t>女巫诅咒</t>
  </si>
  <si>
    <t>玛哈塔伦达</t>
  </si>
  <si>
    <t>玛哈拉坤达</t>
  </si>
  <si>
    <t>玛哈斯坤达</t>
  </si>
  <si>
    <t>迪坤达</t>
  </si>
  <si>
    <t>迪卡加</t>
  </si>
  <si>
    <t>蓄力</t>
  </si>
  <si>
    <t>专心致志</t>
  </si>
  <si>
    <t>反叛</t>
  </si>
  <si>
    <t>革命</t>
  </si>
  <si>
    <t>提特拉康</t>
  </si>
  <si>
    <t>玛卡拉康</t>
  </si>
  <si>
    <t>提特拉加</t>
  </si>
  <si>
    <t>提特拉破坏</t>
  </si>
  <si>
    <t>玛卡拉破坏</t>
  </si>
  <si>
    <t>防炎之壁</t>
  </si>
  <si>
    <t>防冰之壁</t>
  </si>
  <si>
    <t>防电之壁</t>
  </si>
  <si>
    <t>防岚之壁</t>
  </si>
  <si>
    <t>消除火焰防御</t>
  </si>
  <si>
    <t>消除冰冻防御</t>
  </si>
  <si>
    <t>消除疾风防御</t>
  </si>
  <si>
    <t>消除电击防御</t>
  </si>
  <si>
    <t>防核之壁</t>
  </si>
  <si>
    <t>防念之壁</t>
  </si>
  <si>
    <t>消除核热防御</t>
  </si>
  <si>
    <t>消除念动防御</t>
  </si>
  <si>
    <t>反击</t>
  </si>
  <si>
    <t>重反击</t>
  </si>
  <si>
    <t>超反击</t>
  </si>
  <si>
    <t>强忍</t>
  </si>
  <si>
    <t>不屈斗志</t>
  </si>
  <si>
    <t>祝福识破</t>
  </si>
  <si>
    <t>咒怨识破</t>
  </si>
  <si>
    <t>生还把戏</t>
  </si>
  <si>
    <t>火焰识破</t>
  </si>
  <si>
    <t>极・火焰识破</t>
  </si>
  <si>
    <t>冰冻识破</t>
  </si>
  <si>
    <t>极・冰冻识破</t>
  </si>
  <si>
    <t>疾风识破</t>
  </si>
  <si>
    <t>极・疾风识破</t>
  </si>
  <si>
    <t>电击识破</t>
  </si>
  <si>
    <t>极・电击识破</t>
  </si>
  <si>
    <t>物理识破</t>
  </si>
  <si>
    <t>极・物理识破</t>
  </si>
  <si>
    <t>火焰强化</t>
  </si>
  <si>
    <t>高级火焰强化</t>
  </si>
  <si>
    <t>冰冻强化</t>
  </si>
  <si>
    <t>高级冰冻强化</t>
  </si>
  <si>
    <t>疾风强化</t>
  </si>
  <si>
    <t>高级疾风强化</t>
  </si>
  <si>
    <t>电击强化</t>
  </si>
  <si>
    <t>高级电击强化</t>
  </si>
  <si>
    <t>大天使的庇佑</t>
  </si>
  <si>
    <t>诸神庇佑</t>
  </si>
  <si>
    <t>小治愈促进</t>
  </si>
  <si>
    <t>中治愈促进</t>
  </si>
  <si>
    <t>大治愈促进</t>
  </si>
  <si>
    <t>小气功</t>
  </si>
  <si>
    <t>中气功</t>
  </si>
  <si>
    <t>大气气功</t>
  </si>
  <si>
    <t>攻击诀窍</t>
  </si>
  <si>
    <t>自动玛哈塔尔卡</t>
  </si>
  <si>
    <t>防御诀窍</t>
  </si>
  <si>
    <t>自动玛哈拉库卡</t>
  </si>
  <si>
    <t>敏捷诀窍</t>
  </si>
  <si>
    <t>自动玛哈斯库卡</t>
  </si>
  <si>
    <t>急速恢复</t>
  </si>
  <si>
    <t>瞬间恢复</t>
  </si>
  <si>
    <t>武道诀窍</t>
  </si>
  <si>
    <t>魔术的资质</t>
  </si>
  <si>
    <t>指导</t>
  </si>
  <si>
    <t>建言</t>
  </si>
  <si>
    <t>蚁之舞</t>
  </si>
  <si>
    <t>不动如山</t>
  </si>
  <si>
    <t>胜利气息</t>
  </si>
  <si>
    <t>胜利咆哮</t>
  </si>
  <si>
    <t>初级成长</t>
  </si>
  <si>
    <t>中级成长</t>
  </si>
  <si>
    <t>高级成长</t>
  </si>
  <si>
    <t>不动心</t>
  </si>
  <si>
    <t>极.祝福识破</t>
  </si>
  <si>
    <t>极.咒怨识破</t>
  </si>
  <si>
    <t>火焰耐性</t>
  </si>
  <si>
    <t>火焰无效</t>
  </si>
  <si>
    <t>火焰反弹</t>
  </si>
  <si>
    <t>火焰吸收</t>
  </si>
  <si>
    <t>冰冻耐性</t>
  </si>
  <si>
    <t>冰冻无效</t>
  </si>
  <si>
    <t>冰冻反弹</t>
  </si>
  <si>
    <t>冰冻吸收</t>
  </si>
  <si>
    <t>疾风耐性</t>
  </si>
  <si>
    <t>疾风无效</t>
  </si>
  <si>
    <t>疾风反弹</t>
  </si>
  <si>
    <t>疾风吸收</t>
  </si>
  <si>
    <t>电击耐性</t>
  </si>
  <si>
    <t>电击无效</t>
  </si>
  <si>
    <t>电击反弹</t>
  </si>
  <si>
    <t>电击吸收</t>
  </si>
  <si>
    <t>祝福耐性</t>
  </si>
  <si>
    <t>祝福无效</t>
  </si>
  <si>
    <t>祝福反弹</t>
  </si>
  <si>
    <t>祝福吸收</t>
  </si>
  <si>
    <t>咒怨耐性</t>
  </si>
  <si>
    <t>咒怨无效</t>
  </si>
  <si>
    <t>咒怨反弹</t>
  </si>
  <si>
    <t>咒怨吸收</t>
  </si>
  <si>
    <t>物理耐性</t>
  </si>
  <si>
    <t>物理无效</t>
  </si>
  <si>
    <t>物理反弹</t>
  </si>
  <si>
    <t>物理吸收</t>
  </si>
  <si>
    <t>异常状态成功率UP</t>
  </si>
  <si>
    <t>哈玛成功率UP</t>
  </si>
  <si>
    <t>姆多成功率UP</t>
  </si>
  <si>
    <t>晕眩概率UP</t>
  </si>
  <si>
    <t>混乱概率UP</t>
  </si>
  <si>
    <t>恐惧概率UP</t>
  </si>
  <si>
    <t>遗忘概率UP</t>
  </si>
  <si>
    <t>睡眠概率UP</t>
  </si>
  <si>
    <t>狂怒概率UP</t>
  </si>
  <si>
    <t>绝望概率UP</t>
  </si>
  <si>
    <t>洗脑概率UP</t>
  </si>
  <si>
    <t>晕眩耐性</t>
  </si>
  <si>
    <t>混乱耐性</t>
  </si>
  <si>
    <t>恐惧耐性</t>
  </si>
  <si>
    <t>遗忘耐性</t>
  </si>
  <si>
    <t>睡眠耐性</t>
  </si>
  <si>
    <t>狂怒耐性</t>
  </si>
  <si>
    <t>绝望耐性</t>
  </si>
  <si>
    <t>洗脑耐性</t>
  </si>
  <si>
    <t>晕眩无效</t>
  </si>
  <si>
    <t>混乱无效</t>
  </si>
  <si>
    <t>恐惧无效</t>
  </si>
  <si>
    <t>遗忘无效</t>
  </si>
  <si>
    <t>睡眠无效</t>
  </si>
  <si>
    <t>狂怒无效</t>
  </si>
  <si>
    <t>绝望无效</t>
  </si>
  <si>
    <t>洗脑无效</t>
  </si>
  <si>
    <t>燃烧概率UP</t>
  </si>
  <si>
    <t>冻结概率UP</t>
  </si>
  <si>
    <t>触电概率UP</t>
  </si>
  <si>
    <t>高压电流</t>
  </si>
  <si>
    <t>逆境的觉悟</t>
  </si>
  <si>
    <t>背水一战</t>
  </si>
  <si>
    <t>亢奋</t>
  </si>
  <si>
    <t>一触即发</t>
  </si>
  <si>
    <t>雨歌</t>
  </si>
  <si>
    <t>天公不作美</t>
  </si>
  <si>
    <t>枪击强化</t>
  </si>
  <si>
    <t>高级枪击强化</t>
  </si>
  <si>
    <t>枪弹狂热</t>
  </si>
  <si>
    <t>核热耐性</t>
  </si>
  <si>
    <t>核热无效</t>
  </si>
  <si>
    <t>核热反弹</t>
  </si>
  <si>
    <t>核热吸收</t>
  </si>
  <si>
    <t>念动耐性</t>
  </si>
  <si>
    <t>念动无效</t>
  </si>
  <si>
    <t>念动反弹</t>
  </si>
  <si>
    <t>念动吸收</t>
  </si>
  <si>
    <t>核热强化</t>
  </si>
  <si>
    <t>高级核热强化</t>
  </si>
  <si>
    <t>念动强化</t>
  </si>
  <si>
    <t>高级念动强化</t>
  </si>
  <si>
    <t>核热识破</t>
  </si>
  <si>
    <t>极・核热识破</t>
  </si>
  <si>
    <t>念动识破</t>
  </si>
  <si>
    <t>极・念动识破</t>
  </si>
  <si>
    <t>祝福强化</t>
  </si>
  <si>
    <t>高级祝福强化</t>
  </si>
  <si>
    <t>咒怨强化</t>
  </si>
  <si>
    <t>高级咒怨强化</t>
  </si>
  <si>
    <t>魔导才能</t>
  </si>
  <si>
    <t>精神耐性</t>
  </si>
  <si>
    <t>万能强化</t>
  </si>
  <si>
    <t>高级万能强化</t>
  </si>
  <si>
    <t>歼灭一切</t>
  </si>
  <si>
    <t>灵魂连结</t>
  </si>
  <si>
    <t>杀戮突袭</t>
  </si>
  <si>
    <t>加特林重击</t>
  </si>
  <si>
    <t>双重射击</t>
  </si>
  <si>
    <t>威力斩击</t>
  </si>
  <si>
    <t>死神大镰斩</t>
  </si>
  <si>
    <t>喧哗</t>
  </si>
  <si>
    <t>潜伏</t>
  </si>
  <si>
    <t>空白卡片</t>
  </si>
  <si>
    <t>远程武器</t>
  </si>
  <si>
    <t>托卡其夫</t>
  </si>
  <si>
    <t>主人公</t>
  </si>
  <si>
    <t>盖巴南斯</t>
  </si>
  <si>
    <t>疯狂警察E</t>
  </si>
  <si>
    <t>马卡罗福</t>
  </si>
  <si>
    <t>极・破坏神皇</t>
  </si>
  <si>
    <t>西格・227</t>
  </si>
  <si>
    <t>极・万魔枪</t>
  </si>
  <si>
    <t>黑色模拟枪</t>
  </si>
  <si>
    <t>雷宾逊M31</t>
  </si>
  <si>
    <t>坂本龙司</t>
  </si>
  <si>
    <t>格拉尼利M3</t>
  </si>
  <si>
    <t>法兰克萨巴斯</t>
  </si>
  <si>
    <t>烟花</t>
  </si>
  <si>
    <t>南瓜炸裂弹</t>
  </si>
  <si>
    <t>米吉多爆能枪</t>
  </si>
  <si>
    <t>南瓜炸弹</t>
  </si>
  <si>
    <t>万能钥匙</t>
  </si>
  <si>
    <t>逆转</t>
  </si>
  <si>
    <t>地狱之火</t>
  </si>
  <si>
    <t>弹弓</t>
  </si>
  <si>
    <t>摩尔加纳</t>
  </si>
  <si>
    <t>伯劳鸟</t>
  </si>
  <si>
    <t>瞌睡破坏者</t>
  </si>
  <si>
    <t>彗星3</t>
  </si>
  <si>
    <t>极・善见神轮</t>
  </si>
  <si>
    <t>夜梦岩弩</t>
  </si>
  <si>
    <t>隼鹰</t>
  </si>
  <si>
    <t>瞌睡虫</t>
  </si>
  <si>
    <t>北极光</t>
  </si>
  <si>
    <t>流星</t>
  </si>
  <si>
    <t>巨星落炮</t>
  </si>
  <si>
    <t>仿制机关枪</t>
  </si>
  <si>
    <t>高卷杏</t>
  </si>
  <si>
    <t>骑兵</t>
  </si>
  <si>
    <t>闪雷MG</t>
  </si>
  <si>
    <t>冷血</t>
  </si>
  <si>
    <t>卫斯坦SMG</t>
  </si>
  <si>
    <t>飞燕连发炮</t>
  </si>
  <si>
    <t>巴拉莱卡</t>
  </si>
  <si>
    <t>斯塔利吉</t>
  </si>
  <si>
    <t>粉红射手</t>
  </si>
  <si>
    <t>粉红炸弹客</t>
  </si>
  <si>
    <t>永恒之枪</t>
  </si>
  <si>
    <t>捕鸟蛛</t>
  </si>
  <si>
    <t>仿制突击步枪</t>
  </si>
  <si>
    <t>喜多川佑介</t>
  </si>
  <si>
    <t>黑色突击</t>
  </si>
  <si>
    <t>重型突击</t>
  </si>
  <si>
    <t>歼灭者</t>
  </si>
  <si>
    <t>AR-X</t>
  </si>
  <si>
    <t>火筒</t>
  </si>
  <si>
    <t>九头龙大豪炮</t>
  </si>
  <si>
    <t>天帝</t>
  </si>
  <si>
    <t>九头龙豪炮</t>
  </si>
  <si>
    <t>反叛步枪</t>
  </si>
  <si>
    <t>STAR-H</t>
  </si>
  <si>
    <t>龙雷炮</t>
  </si>
  <si>
    <t>天堂之门</t>
  </si>
  <si>
    <t>主人公武器</t>
  </si>
  <si>
    <t>进击小刀</t>
  </si>
  <si>
    <t>廓尔喀刀</t>
  </si>
  <si>
    <t>怪盗绅土手杖</t>
  </si>
  <si>
    <t>冰封匕首</t>
  </si>
  <si>
    <t>仪式小刀</t>
  </si>
  <si>
    <t>剥皮小刀</t>
  </si>
  <si>
    <t>电击比首</t>
  </si>
  <si>
    <t>夺命手术刀</t>
  </si>
  <si>
    <t>月牙镰刀</t>
  </si>
  <si>
    <t>专业级剥皮小刀</t>
  </si>
  <si>
    <t>超级小刀</t>
  </si>
  <si>
    <t>皇家匕首</t>
  </si>
  <si>
    <t>开山刀</t>
  </si>
  <si>
    <t>巴赛拉德短剑</t>
  </si>
  <si>
    <t>狂怒匕首</t>
  </si>
  <si>
    <t>名人的格挡匕首</t>
  </si>
  <si>
    <t>慈悲短剑</t>
  </si>
  <si>
    <t>格挡匕首</t>
  </si>
  <si>
    <t>科皮斯弯刀</t>
  </si>
  <si>
    <t>炽火刀</t>
  </si>
  <si>
    <t>失乐园</t>
  </si>
  <si>
    <t>普通棍棒</t>
  </si>
  <si>
    <t>审判钉锤</t>
  </si>
  <si>
    <t>地狱强棒</t>
  </si>
  <si>
    <t>重钢管</t>
  </si>
  <si>
    <t>战锤</t>
  </si>
  <si>
    <t>高级铁管</t>
  </si>
  <si>
    <t>重型钉锤</t>
  </si>
  <si>
    <t>尖刺棍棒</t>
  </si>
  <si>
    <t>玄翁</t>
  </si>
  <si>
    <t>鬼铁管</t>
  </si>
  <si>
    <t>工头专用玄翁</t>
  </si>
  <si>
    <t>盖亚镇压者</t>
  </si>
  <si>
    <t>永眠的昏睡棒</t>
  </si>
  <si>
    <t>电击棍</t>
  </si>
  <si>
    <t>龙神棒</t>
  </si>
  <si>
    <t>大地镇压者</t>
  </si>
  <si>
    <t>末日棍棒</t>
  </si>
  <si>
    <t>超百万吨棍棒</t>
  </si>
  <si>
    <t>热血球棒</t>
  </si>
  <si>
    <t>如意棒</t>
  </si>
  <si>
    <t>昏睡棒</t>
  </si>
  <si>
    <t>暴徒之星</t>
  </si>
  <si>
    <t>妙尔尼尔</t>
  </si>
  <si>
    <t>劫匪之剑</t>
  </si>
  <si>
    <t>猎头勺</t>
  </si>
  <si>
    <t>雨月弯刀</t>
  </si>
  <si>
    <t>短弯刀</t>
  </si>
  <si>
    <t>音速刀</t>
  </si>
  <si>
    <t>塔尔瓦刀</t>
  </si>
  <si>
    <t>安眠刀</t>
  </si>
  <si>
    <t>新月刀</t>
  </si>
  <si>
    <t>弑血短弯刀</t>
  </si>
  <si>
    <t>夜须礼之剑</t>
  </si>
  <si>
    <t>首领的弯刀</t>
  </si>
  <si>
    <t>宇宙电浆剑</t>
  </si>
  <si>
    <t>大马士革剑</t>
  </si>
  <si>
    <t>热血之剑</t>
  </si>
  <si>
    <t>重型军刀</t>
  </si>
  <si>
    <t>慌乱之剑</t>
  </si>
  <si>
    <t>灵光剑</t>
  </si>
  <si>
    <t>应答者</t>
  </si>
  <si>
    <t>光之剑</t>
  </si>
  <si>
    <t>神威军刀</t>
  </si>
  <si>
    <t>皮鞭</t>
  </si>
  <si>
    <t>裂肤者</t>
  </si>
  <si>
    <t>炽红鞭</t>
  </si>
  <si>
    <t>战土鞭</t>
  </si>
  <si>
    <t>伴手礼的装饰鞭</t>
  </si>
  <si>
    <t>燃火鞭</t>
  </si>
  <si>
    <t>女英豪之鞭</t>
  </si>
  <si>
    <t>蛇腹剑</t>
  </si>
  <si>
    <t>电磁鞭</t>
  </si>
  <si>
    <t>幻象鞭</t>
  </si>
  <si>
    <t>强袭之尾</t>
  </si>
  <si>
    <t>大蛇腹剑</t>
  </si>
  <si>
    <t>锁链鞭</t>
  </si>
  <si>
    <t>痛楚之畏</t>
  </si>
  <si>
    <t>尖刺鞭</t>
  </si>
  <si>
    <t>坚桠</t>
  </si>
  <si>
    <t>罪恶鞭</t>
  </si>
  <si>
    <t>山羊皮鞭</t>
  </si>
  <si>
    <t>冰雪女王鞭</t>
  </si>
  <si>
    <t>深渊之鞭</t>
  </si>
  <si>
    <t>日本刀</t>
  </si>
  <si>
    <t>军刀</t>
  </si>
  <si>
    <t>斩铜刀</t>
  </si>
  <si>
    <t>唯美太刀</t>
  </si>
  <si>
    <t>村雨</t>
  </si>
  <si>
    <t>古董军刀</t>
  </si>
  <si>
    <t>制式刀</t>
  </si>
  <si>
    <t>小江户刀</t>
  </si>
  <si>
    <t>蛇牙刀</t>
  </si>
  <si>
    <t>月光</t>
  </si>
  <si>
    <t>居合刀</t>
  </si>
  <si>
    <t>大蛇刀</t>
  </si>
  <si>
    <t>大胁差</t>
  </si>
  <si>
    <t>梦想正宗</t>
  </si>
  <si>
    <t>名匠的居合刀</t>
  </si>
  <si>
    <t>溅血魔刀</t>
  </si>
  <si>
    <t>快刀・乱麻</t>
  </si>
  <si>
    <t>薄绿</t>
  </si>
  <si>
    <t>烟管刀</t>
  </si>
  <si>
    <t>豪刀『千两名角』</t>
  </si>
  <si>
    <t>Noxes解析的地址10位数</t>
  </si>
  <si>
    <t>[</t>
  </si>
  <si>
    <t>DEC</t>
  </si>
  <si>
    <t>偏移</t>
  </si>
  <si>
    <t>4414A75FE4</t>
  </si>
  <si>
    <t>下一个Noxes结果</t>
  </si>
  <si>
    <t>]</t>
  </si>
  <si>
    <t>By露易娘</t>
  </si>
  <si>
    <t>https://ruisan.blog.jp/</t>
  </si>
  <si>
    <t>49836764EE</t>
  </si>
  <si>
    <t>卡片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</si>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</sst>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60325</xdr:colOff>
      <xdr:row>4</xdr:row>
      <xdr:rowOff>15875</xdr:rowOff>
    </xdr:from>
    <xdr:to>
      <xdr:col>0</xdr:col>
      <xdr:colOff>2224405</xdr:colOff>
      <xdr:row>20</xdr:row>
      <xdr:rowOff>194310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" y="854075"/>
          <a:ext cx="2164080" cy="3531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60325</xdr:colOff>
      <xdr:row>4</xdr:row>
      <xdr:rowOff>15875</xdr:rowOff>
    </xdr:from>
    <xdr:to>
      <xdr:col>0</xdr:col>
      <xdr:colOff>2224405</xdr:colOff>
      <xdr:row>20</xdr:row>
      <xdr:rowOff>194310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" y="854075"/>
          <a:ext cx="2164080" cy="3531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98"/>
  <sheetViews>
    <sheetView tabSelected="1" topLeftCell="A4341" workbookViewId="0">
      <selection activeCell="C4358" sqref="C4358"/>
    </sheetView>
  </sheetViews>
  <sheetFormatPr defaultColWidth="9" defaultRowHeight="16.5" outlineLevelCol="5"/>
  <cols>
    <col min="1" max="1" width="9" style="15"/>
    <col min="2" max="2" width="23.375" style="16" customWidth="1"/>
    <col min="3" max="3" width="17.125" style="15" customWidth="1"/>
    <col min="4" max="4" width="29.875" style="15" customWidth="1"/>
    <col min="5" max="5" width="14.75" style="17" customWidth="1"/>
    <col min="6" max="6" width="10.875" style="18" customWidth="1"/>
    <col min="7" max="16384" width="9" style="15"/>
  </cols>
  <sheetData>
    <row r="1" s="13" customFormat="1" spans="2:5">
      <c r="B1" s="19" t="s">
        <v>0</v>
      </c>
      <c r="C1" s="13" t="s">
        <v>1</v>
      </c>
      <c r="D1" s="13" t="s">
        <v>2</v>
      </c>
      <c r="E1" s="13" t="s">
        <v>3</v>
      </c>
    </row>
    <row r="2" spans="2:5">
      <c r="B2" s="16" t="s">
        <v>4</v>
      </c>
      <c r="C2" s="14" t="str">
        <f>"main+"&amp;偏移调用!B1401</f>
        <v>main+02271360</v>
      </c>
      <c r="D2" s="12" t="str">
        <f t="shared" ref="D2:D65" si="0">"01000000 "&amp;RIGHT(C2,8)&amp;" 00000001"</f>
        <v>01000000 02271360 00000001</v>
      </c>
      <c r="E2" s="17" t="s">
        <v>5</v>
      </c>
    </row>
    <row r="3" spans="3:4">
      <c r="C3" s="14" t="str">
        <f>"main+"&amp;偏移调用!B1402</f>
        <v>main+02271361</v>
      </c>
      <c r="D3" s="12" t="str">
        <f t="shared" si="0"/>
        <v>01000000 02271361 00000001</v>
      </c>
    </row>
    <row r="4" spans="3:4">
      <c r="C4" s="14" t="str">
        <f>"main+"&amp;偏移调用!B1403</f>
        <v>main+02271362</v>
      </c>
      <c r="D4" s="12" t="str">
        <f t="shared" si="0"/>
        <v>01000000 02271362 00000001</v>
      </c>
    </row>
    <row r="5" spans="3:4">
      <c r="C5" s="14" t="str">
        <f>"main+"&amp;偏移调用!B1404</f>
        <v>main+02271363</v>
      </c>
      <c r="D5" s="12" t="str">
        <f t="shared" si="0"/>
        <v>01000000 02271363 00000001</v>
      </c>
    </row>
    <row r="6" spans="3:4">
      <c r="C6" s="14" t="str">
        <f>"main+"&amp;偏移调用!B1405</f>
        <v>main+02271364</v>
      </c>
      <c r="D6" s="12" t="str">
        <f t="shared" si="0"/>
        <v>01000000 02271364 00000001</v>
      </c>
    </row>
    <row r="7" spans="3:4">
      <c r="C7" s="14" t="str">
        <f>"main+"&amp;偏移调用!B1406</f>
        <v>main+02271365</v>
      </c>
      <c r="D7" s="12" t="str">
        <f t="shared" si="0"/>
        <v>01000000 02271365 00000001</v>
      </c>
    </row>
    <row r="8" spans="3:4">
      <c r="C8" s="14" t="str">
        <f>"main+"&amp;偏移调用!B1407</f>
        <v>main+02271366</v>
      </c>
      <c r="D8" s="12" t="str">
        <f t="shared" si="0"/>
        <v>01000000 02271366 00000001</v>
      </c>
    </row>
    <row r="9" spans="3:4">
      <c r="C9" s="14" t="str">
        <f>"main+"&amp;偏移调用!B1408</f>
        <v>main+02271367</v>
      </c>
      <c r="D9" s="12" t="str">
        <f t="shared" si="0"/>
        <v>01000000 02271367 00000001</v>
      </c>
    </row>
    <row r="10" spans="3:4">
      <c r="C10" s="14" t="str">
        <f>"main+"&amp;偏移调用!B1409</f>
        <v>main+02271368</v>
      </c>
      <c r="D10" s="12" t="str">
        <f t="shared" si="0"/>
        <v>01000000 02271368 00000001</v>
      </c>
    </row>
    <row r="11" spans="3:4">
      <c r="C11" s="14" t="str">
        <f>"main+"&amp;偏移调用!B1410</f>
        <v>main+02271369</v>
      </c>
      <c r="D11" s="12" t="str">
        <f t="shared" si="0"/>
        <v>01000000 02271369 00000001</v>
      </c>
    </row>
    <row r="12" spans="3:4">
      <c r="C12" s="14" t="str">
        <f>"main+"&amp;偏移调用!B1411</f>
        <v>main+0227136A</v>
      </c>
      <c r="D12" s="12" t="str">
        <f t="shared" si="0"/>
        <v>01000000 0227136A 00000001</v>
      </c>
    </row>
    <row r="13" spans="3:4">
      <c r="C13" s="14" t="str">
        <f>"main+"&amp;偏移调用!B1412</f>
        <v>main+0227136B</v>
      </c>
      <c r="D13" s="12" t="str">
        <f t="shared" si="0"/>
        <v>01000000 0227136B 00000001</v>
      </c>
    </row>
    <row r="14" spans="3:4">
      <c r="C14" s="14" t="str">
        <f>"main+"&amp;偏移调用!B1413</f>
        <v>main+0227136C</v>
      </c>
      <c r="D14" s="12" t="str">
        <f t="shared" si="0"/>
        <v>01000000 0227136C 00000001</v>
      </c>
    </row>
    <row r="15" spans="3:4">
      <c r="C15" s="14" t="str">
        <f>"main+"&amp;偏移调用!B1414</f>
        <v>main+0227136D</v>
      </c>
      <c r="D15" s="12" t="str">
        <f t="shared" si="0"/>
        <v>01000000 0227136D 00000001</v>
      </c>
    </row>
    <row r="16" spans="3:4">
      <c r="C16" s="14" t="str">
        <f>"main+"&amp;偏移调用!B1415</f>
        <v>main+0227136E</v>
      </c>
      <c r="D16" s="12" t="str">
        <f t="shared" si="0"/>
        <v>01000000 0227136E 00000001</v>
      </c>
    </row>
    <row r="17" spans="3:4">
      <c r="C17" s="14" t="str">
        <f>"main+"&amp;偏移调用!B1416</f>
        <v>main+0227136F</v>
      </c>
      <c r="D17" s="12" t="str">
        <f t="shared" si="0"/>
        <v>01000000 0227136F 00000001</v>
      </c>
    </row>
    <row r="18" spans="3:4">
      <c r="C18" s="14" t="str">
        <f>"main+"&amp;偏移调用!B1417</f>
        <v>main+02271370</v>
      </c>
      <c r="D18" s="12" t="str">
        <f t="shared" si="0"/>
        <v>01000000 02271370 00000001</v>
      </c>
    </row>
    <row r="19" spans="3:4">
      <c r="C19" s="14" t="str">
        <f>"main+"&amp;偏移调用!B1418</f>
        <v>main+02271371</v>
      </c>
      <c r="D19" s="12" t="str">
        <f t="shared" si="0"/>
        <v>01000000 02271371 00000001</v>
      </c>
    </row>
    <row r="20" spans="3:4">
      <c r="C20" s="14" t="str">
        <f>"main+"&amp;偏移调用!B1419</f>
        <v>main+02271372</v>
      </c>
      <c r="D20" s="12" t="str">
        <f t="shared" si="0"/>
        <v>01000000 02271372 00000001</v>
      </c>
    </row>
    <row r="21" spans="3:4">
      <c r="C21" s="14" t="str">
        <f>"main+"&amp;偏移调用!B1420</f>
        <v>main+02271373</v>
      </c>
      <c r="D21" s="12" t="str">
        <f t="shared" si="0"/>
        <v>01000000 02271373 00000001</v>
      </c>
    </row>
    <row r="22" spans="3:4">
      <c r="C22" s="14" t="str">
        <f>"main+"&amp;偏移调用!B1421</f>
        <v>main+02271374</v>
      </c>
      <c r="D22" s="12" t="str">
        <f t="shared" si="0"/>
        <v>01000000 02271374 00000001</v>
      </c>
    </row>
    <row r="23" spans="3:4">
      <c r="C23" s="14" t="str">
        <f>"main+"&amp;偏移调用!B1422</f>
        <v>main+02271375</v>
      </c>
      <c r="D23" s="12" t="str">
        <f t="shared" si="0"/>
        <v>01000000 02271375 00000001</v>
      </c>
    </row>
    <row r="24" spans="3:4">
      <c r="C24" s="14" t="str">
        <f>"main+"&amp;偏移调用!B1423</f>
        <v>main+02271376</v>
      </c>
      <c r="D24" s="12" t="str">
        <f t="shared" si="0"/>
        <v>01000000 02271376 00000001</v>
      </c>
    </row>
    <row r="25" spans="3:4">
      <c r="C25" s="14" t="str">
        <f>"main+"&amp;偏移调用!B1424</f>
        <v>main+02271377</v>
      </c>
      <c r="D25" s="12" t="str">
        <f t="shared" si="0"/>
        <v>01000000 02271377 00000001</v>
      </c>
    </row>
    <row r="26" spans="3:4">
      <c r="C26" s="14" t="str">
        <f>"main+"&amp;偏移调用!B1425</f>
        <v>main+02271378</v>
      </c>
      <c r="D26" s="12" t="str">
        <f t="shared" si="0"/>
        <v>01000000 02271378 00000001</v>
      </c>
    </row>
    <row r="27" spans="3:4">
      <c r="C27" s="14" t="str">
        <f>"main+"&amp;偏移调用!B1426</f>
        <v>main+02271379</v>
      </c>
      <c r="D27" s="12" t="str">
        <f t="shared" si="0"/>
        <v>01000000 02271379 00000001</v>
      </c>
    </row>
    <row r="28" spans="3:4">
      <c r="C28" s="14" t="str">
        <f>"main+"&amp;偏移调用!B1427</f>
        <v>main+0227137A</v>
      </c>
      <c r="D28" s="12" t="str">
        <f t="shared" si="0"/>
        <v>01000000 0227137A 00000001</v>
      </c>
    </row>
    <row r="29" spans="3:4">
      <c r="C29" s="14" t="str">
        <f>"main+"&amp;偏移调用!B1428</f>
        <v>main+0227137B</v>
      </c>
      <c r="D29" s="12" t="str">
        <f t="shared" si="0"/>
        <v>01000000 0227137B 00000001</v>
      </c>
    </row>
    <row r="30" spans="3:4">
      <c r="C30" s="14" t="str">
        <f>"main+"&amp;偏移调用!B1429</f>
        <v>main+0227137C</v>
      </c>
      <c r="D30" s="12" t="str">
        <f t="shared" si="0"/>
        <v>01000000 0227137C 00000001</v>
      </c>
    </row>
    <row r="31" spans="3:4">
      <c r="C31" s="14" t="str">
        <f>"main+"&amp;偏移调用!B1430</f>
        <v>main+0227137D</v>
      </c>
      <c r="D31" s="12" t="str">
        <f t="shared" si="0"/>
        <v>01000000 0227137D 00000001</v>
      </c>
    </row>
    <row r="32" spans="3:4">
      <c r="C32" s="14" t="str">
        <f>"main+"&amp;偏移调用!B1431</f>
        <v>main+0227137E</v>
      </c>
      <c r="D32" s="12" t="str">
        <f t="shared" si="0"/>
        <v>01000000 0227137E 00000001</v>
      </c>
    </row>
    <row r="33" spans="3:4">
      <c r="C33" s="14" t="str">
        <f>"main+"&amp;偏移调用!B1432</f>
        <v>main+0227137F</v>
      </c>
      <c r="D33" s="12" t="str">
        <f t="shared" si="0"/>
        <v>01000000 0227137F 00000001</v>
      </c>
    </row>
    <row r="34" spans="3:4">
      <c r="C34" s="14" t="str">
        <f>"main+"&amp;偏移调用!B1433</f>
        <v>main+02271380</v>
      </c>
      <c r="D34" s="12" t="str">
        <f t="shared" si="0"/>
        <v>01000000 02271380 00000001</v>
      </c>
    </row>
    <row r="35" spans="3:4">
      <c r="C35" s="14" t="str">
        <f>"main+"&amp;偏移调用!B1434</f>
        <v>main+02271381</v>
      </c>
      <c r="D35" s="12" t="str">
        <f t="shared" si="0"/>
        <v>01000000 02271381 00000001</v>
      </c>
    </row>
    <row r="36" spans="3:4">
      <c r="C36" s="14" t="str">
        <f>"main+"&amp;偏移调用!B1435</f>
        <v>main+02271382</v>
      </c>
      <c r="D36" s="12" t="str">
        <f t="shared" si="0"/>
        <v>01000000 02271382 00000001</v>
      </c>
    </row>
    <row r="37" spans="3:4">
      <c r="C37" s="14" t="str">
        <f>"main+"&amp;偏移调用!B1436</f>
        <v>main+02271383</v>
      </c>
      <c r="D37" s="12" t="str">
        <f t="shared" si="0"/>
        <v>01000000 02271383 00000001</v>
      </c>
    </row>
    <row r="38" spans="3:4">
      <c r="C38" s="14" t="str">
        <f>"main+"&amp;偏移调用!B1437</f>
        <v>main+02271384</v>
      </c>
      <c r="D38" s="12" t="str">
        <f t="shared" si="0"/>
        <v>01000000 02271384 00000001</v>
      </c>
    </row>
    <row r="39" spans="3:4">
      <c r="C39" s="14" t="str">
        <f>"main+"&amp;偏移调用!B1438</f>
        <v>main+02271385</v>
      </c>
      <c r="D39" s="12" t="str">
        <f t="shared" si="0"/>
        <v>01000000 02271385 00000001</v>
      </c>
    </row>
    <row r="40" spans="3:4">
      <c r="C40" s="14" t="str">
        <f>"main+"&amp;偏移调用!B1439</f>
        <v>main+02271386</v>
      </c>
      <c r="D40" s="12" t="str">
        <f t="shared" si="0"/>
        <v>01000000 02271386 00000001</v>
      </c>
    </row>
    <row r="41" spans="3:4">
      <c r="C41" s="14" t="str">
        <f>"main+"&amp;偏移调用!B1440</f>
        <v>main+02271387</v>
      </c>
      <c r="D41" s="12" t="str">
        <f t="shared" si="0"/>
        <v>01000000 02271387 00000001</v>
      </c>
    </row>
    <row r="42" spans="3:4">
      <c r="C42" s="14" t="str">
        <f>"main+"&amp;偏移调用!B1441</f>
        <v>main+02271388</v>
      </c>
      <c r="D42" s="12" t="str">
        <f t="shared" si="0"/>
        <v>01000000 02271388 00000001</v>
      </c>
    </row>
    <row r="43" spans="3:4">
      <c r="C43" s="14" t="str">
        <f>"main+"&amp;偏移调用!B1442</f>
        <v>main+02271389</v>
      </c>
      <c r="D43" s="12" t="str">
        <f t="shared" si="0"/>
        <v>01000000 02271389 00000001</v>
      </c>
    </row>
    <row r="44" spans="3:4">
      <c r="C44" s="14" t="str">
        <f>"main+"&amp;偏移调用!B1443</f>
        <v>main+0227138A</v>
      </c>
      <c r="D44" s="12" t="str">
        <f t="shared" si="0"/>
        <v>01000000 0227138A 00000001</v>
      </c>
    </row>
    <row r="45" spans="3:4">
      <c r="C45" s="14" t="str">
        <f>"main+"&amp;偏移调用!B1444</f>
        <v>main+0227138B</v>
      </c>
      <c r="D45" s="12" t="str">
        <f t="shared" si="0"/>
        <v>01000000 0227138B 00000001</v>
      </c>
    </row>
    <row r="46" spans="3:4">
      <c r="C46" s="14" t="str">
        <f>"main+"&amp;偏移调用!B1445</f>
        <v>main+0227138C</v>
      </c>
      <c r="D46" s="12" t="str">
        <f t="shared" si="0"/>
        <v>01000000 0227138C 00000001</v>
      </c>
    </row>
    <row r="47" spans="3:4">
      <c r="C47" s="14" t="str">
        <f>"main+"&amp;偏移调用!B1446</f>
        <v>main+0227138D</v>
      </c>
      <c r="D47" s="12" t="str">
        <f t="shared" si="0"/>
        <v>01000000 0227138D 00000001</v>
      </c>
    </row>
    <row r="48" spans="3:4">
      <c r="C48" s="14" t="str">
        <f>"main+"&amp;偏移调用!B1447</f>
        <v>main+0227138E</v>
      </c>
      <c r="D48" s="12" t="str">
        <f t="shared" si="0"/>
        <v>01000000 0227138E 00000001</v>
      </c>
    </row>
    <row r="49" spans="3:4">
      <c r="C49" s="14" t="str">
        <f>"main+"&amp;偏移调用!B1448</f>
        <v>main+0227138F</v>
      </c>
      <c r="D49" s="12" t="str">
        <f t="shared" si="0"/>
        <v>01000000 0227138F 00000001</v>
      </c>
    </row>
    <row r="50" spans="3:4">
      <c r="C50" s="14" t="str">
        <f>"main+"&amp;偏移调用!B1449</f>
        <v>main+02271390</v>
      </c>
      <c r="D50" s="12" t="str">
        <f t="shared" si="0"/>
        <v>01000000 02271390 00000001</v>
      </c>
    </row>
    <row r="51" spans="3:4">
      <c r="C51" s="14" t="str">
        <f>"main+"&amp;偏移调用!B1450</f>
        <v>main+02271391</v>
      </c>
      <c r="D51" s="12" t="str">
        <f t="shared" si="0"/>
        <v>01000000 02271391 00000001</v>
      </c>
    </row>
    <row r="52" spans="3:4">
      <c r="C52" s="14" t="str">
        <f>"main+"&amp;偏移调用!B1451</f>
        <v>main+02271392</v>
      </c>
      <c r="D52" s="12" t="str">
        <f t="shared" si="0"/>
        <v>01000000 02271392 00000001</v>
      </c>
    </row>
    <row r="53" spans="3:4">
      <c r="C53" s="14" t="str">
        <f>"main+"&amp;偏移调用!B1452</f>
        <v>main+02271393</v>
      </c>
      <c r="D53" s="12" t="str">
        <f t="shared" si="0"/>
        <v>01000000 02271393 00000001</v>
      </c>
    </row>
    <row r="54" spans="3:4">
      <c r="C54" s="14" t="str">
        <f>"main+"&amp;偏移调用!B1453</f>
        <v>main+02271394</v>
      </c>
      <c r="D54" s="12" t="str">
        <f t="shared" si="0"/>
        <v>01000000 02271394 00000001</v>
      </c>
    </row>
    <row r="55" spans="3:4">
      <c r="C55" s="14" t="str">
        <f>"main+"&amp;偏移调用!B1454</f>
        <v>main+02271395</v>
      </c>
      <c r="D55" s="12" t="str">
        <f t="shared" si="0"/>
        <v>01000000 02271395 00000001</v>
      </c>
    </row>
    <row r="56" spans="3:4">
      <c r="C56" s="14" t="str">
        <f>"main+"&amp;偏移调用!B1455</f>
        <v>main+02271396</v>
      </c>
      <c r="D56" s="12" t="str">
        <f t="shared" si="0"/>
        <v>01000000 02271396 00000001</v>
      </c>
    </row>
    <row r="57" spans="3:4">
      <c r="C57" s="14" t="str">
        <f>"main+"&amp;偏移调用!B1456</f>
        <v>main+02271397</v>
      </c>
      <c r="D57" s="12" t="str">
        <f t="shared" si="0"/>
        <v>01000000 02271397 00000001</v>
      </c>
    </row>
    <row r="58" spans="3:4">
      <c r="C58" s="14" t="str">
        <f>"main+"&amp;偏移调用!B1457</f>
        <v>main+02271398</v>
      </c>
      <c r="D58" s="12" t="str">
        <f t="shared" si="0"/>
        <v>01000000 02271398 00000001</v>
      </c>
    </row>
    <row r="59" spans="3:4">
      <c r="C59" s="14" t="str">
        <f>"main+"&amp;偏移调用!B1458</f>
        <v>main+02271399</v>
      </c>
      <c r="D59" s="12" t="str">
        <f t="shared" si="0"/>
        <v>01000000 02271399 00000001</v>
      </c>
    </row>
    <row r="60" spans="3:4">
      <c r="C60" s="14" t="str">
        <f>"main+"&amp;偏移调用!B1459</f>
        <v>main+0227139A</v>
      </c>
      <c r="D60" s="12" t="str">
        <f t="shared" si="0"/>
        <v>01000000 0227139A 00000001</v>
      </c>
    </row>
    <row r="61" spans="3:4">
      <c r="C61" s="14" t="str">
        <f>"main+"&amp;偏移调用!B1460</f>
        <v>main+0227139B</v>
      </c>
      <c r="D61" s="12" t="str">
        <f t="shared" si="0"/>
        <v>01000000 0227139B 00000001</v>
      </c>
    </row>
    <row r="62" spans="3:4">
      <c r="C62" s="14" t="str">
        <f>"main+"&amp;偏移调用!B1461</f>
        <v>main+0227139C</v>
      </c>
      <c r="D62" s="12" t="str">
        <f t="shared" si="0"/>
        <v>01000000 0227139C 00000001</v>
      </c>
    </row>
    <row r="63" spans="3:4">
      <c r="C63" s="14" t="str">
        <f>"main+"&amp;偏移调用!B1462</f>
        <v>main+0227139D</v>
      </c>
      <c r="D63" s="12" t="str">
        <f t="shared" si="0"/>
        <v>01000000 0227139D 00000001</v>
      </c>
    </row>
    <row r="64" spans="3:4">
      <c r="C64" s="14" t="str">
        <f>"main+"&amp;偏移调用!B1463</f>
        <v>main+0227139E</v>
      </c>
      <c r="D64" s="12" t="str">
        <f t="shared" si="0"/>
        <v>01000000 0227139E 00000001</v>
      </c>
    </row>
    <row r="65" spans="3:4">
      <c r="C65" s="14" t="str">
        <f>"main+"&amp;偏移调用!B1464</f>
        <v>main+0227139F</v>
      </c>
      <c r="D65" s="12" t="str">
        <f t="shared" si="0"/>
        <v>01000000 0227139F 00000001</v>
      </c>
    </row>
    <row r="66" spans="3:4">
      <c r="C66" s="14" t="str">
        <f>"main+"&amp;偏移调用!B1465</f>
        <v>main+022713A0</v>
      </c>
      <c r="D66" s="12" t="str">
        <f t="shared" ref="D66:D129" si="1">"01000000 "&amp;RIGHT(C66,8)&amp;" 00000001"</f>
        <v>01000000 022713A0 00000001</v>
      </c>
    </row>
    <row r="67" spans="3:4">
      <c r="C67" s="14" t="str">
        <f>"main+"&amp;偏移调用!B1466</f>
        <v>main+022713A1</v>
      </c>
      <c r="D67" s="12" t="str">
        <f t="shared" si="1"/>
        <v>01000000 022713A1 00000001</v>
      </c>
    </row>
    <row r="68" spans="3:4">
      <c r="C68" s="14" t="str">
        <f>"main+"&amp;偏移调用!B1467</f>
        <v>main+022713A2</v>
      </c>
      <c r="D68" s="12" t="str">
        <f t="shared" si="1"/>
        <v>01000000 022713A2 00000001</v>
      </c>
    </row>
    <row r="69" spans="3:4">
      <c r="C69" s="14" t="str">
        <f>"main+"&amp;偏移调用!B1468</f>
        <v>main+022713A3</v>
      </c>
      <c r="D69" s="12" t="str">
        <f t="shared" si="1"/>
        <v>01000000 022713A3 00000001</v>
      </c>
    </row>
    <row r="70" spans="3:4">
      <c r="C70" s="14" t="str">
        <f>"main+"&amp;偏移调用!B1469</f>
        <v>main+022713A4</v>
      </c>
      <c r="D70" s="12" t="str">
        <f t="shared" si="1"/>
        <v>01000000 022713A4 00000001</v>
      </c>
    </row>
    <row r="71" spans="3:4">
      <c r="C71" s="14" t="str">
        <f>"main+"&amp;偏移调用!B1470</f>
        <v>main+022713A5</v>
      </c>
      <c r="D71" s="12" t="str">
        <f t="shared" si="1"/>
        <v>01000000 022713A5 00000001</v>
      </c>
    </row>
    <row r="72" spans="3:4">
      <c r="C72" s="14" t="str">
        <f>"main+"&amp;偏移调用!B1471</f>
        <v>main+022713A6</v>
      </c>
      <c r="D72" s="12" t="str">
        <f t="shared" si="1"/>
        <v>01000000 022713A6 00000001</v>
      </c>
    </row>
    <row r="73" spans="3:4">
      <c r="C73" s="14" t="str">
        <f>"main+"&amp;偏移调用!B1472</f>
        <v>main+022713A7</v>
      </c>
      <c r="D73" s="12" t="str">
        <f t="shared" si="1"/>
        <v>01000000 022713A7 00000001</v>
      </c>
    </row>
    <row r="74" spans="3:4">
      <c r="C74" s="14" t="str">
        <f>"main+"&amp;偏移调用!B1473</f>
        <v>main+022713A8</v>
      </c>
      <c r="D74" s="12" t="str">
        <f t="shared" si="1"/>
        <v>01000000 022713A8 00000001</v>
      </c>
    </row>
    <row r="75" spans="3:4">
      <c r="C75" s="14" t="str">
        <f>"main+"&amp;偏移调用!B1474</f>
        <v>main+022713A9</v>
      </c>
      <c r="D75" s="12" t="str">
        <f t="shared" si="1"/>
        <v>01000000 022713A9 00000001</v>
      </c>
    </row>
    <row r="76" spans="3:4">
      <c r="C76" s="14" t="str">
        <f>"main+"&amp;偏移调用!B1475</f>
        <v>main+022713AA</v>
      </c>
      <c r="D76" s="12" t="str">
        <f t="shared" si="1"/>
        <v>01000000 022713AA 00000001</v>
      </c>
    </row>
    <row r="77" spans="3:4">
      <c r="C77" s="14" t="str">
        <f>"main+"&amp;偏移调用!B1476</f>
        <v>main+022713AB</v>
      </c>
      <c r="D77" s="12" t="str">
        <f t="shared" si="1"/>
        <v>01000000 022713AB 00000001</v>
      </c>
    </row>
    <row r="78" spans="3:4">
      <c r="C78" s="14" t="str">
        <f>"main+"&amp;偏移调用!B1477</f>
        <v>main+022713AC</v>
      </c>
      <c r="D78" s="12" t="str">
        <f t="shared" si="1"/>
        <v>01000000 022713AC 00000001</v>
      </c>
    </row>
    <row r="79" spans="3:4">
      <c r="C79" s="14" t="str">
        <f>"main+"&amp;偏移调用!B1478</f>
        <v>main+022713AD</v>
      </c>
      <c r="D79" s="12" t="str">
        <f t="shared" si="1"/>
        <v>01000000 022713AD 00000001</v>
      </c>
    </row>
    <row r="80" spans="3:4">
      <c r="C80" s="14" t="str">
        <f>"main+"&amp;偏移调用!B1479</f>
        <v>main+022713AE</v>
      </c>
      <c r="D80" s="12" t="str">
        <f t="shared" si="1"/>
        <v>01000000 022713AE 00000001</v>
      </c>
    </row>
    <row r="81" spans="3:4">
      <c r="C81" s="14" t="str">
        <f>"main+"&amp;偏移调用!B1480</f>
        <v>main+022713AF</v>
      </c>
      <c r="D81" s="12" t="str">
        <f t="shared" si="1"/>
        <v>01000000 022713AF 00000001</v>
      </c>
    </row>
    <row r="82" spans="3:4">
      <c r="C82" s="14" t="str">
        <f>"main+"&amp;偏移调用!B1481</f>
        <v>main+022713B0</v>
      </c>
      <c r="D82" s="12" t="str">
        <f t="shared" si="1"/>
        <v>01000000 022713B0 00000001</v>
      </c>
    </row>
    <row r="83" spans="3:4">
      <c r="C83" s="14" t="str">
        <f>"main+"&amp;偏移调用!B1482</f>
        <v>main+022713B1</v>
      </c>
      <c r="D83" s="12" t="str">
        <f t="shared" si="1"/>
        <v>01000000 022713B1 00000001</v>
      </c>
    </row>
    <row r="84" spans="3:4">
      <c r="C84" s="14" t="str">
        <f>"main+"&amp;偏移调用!B1483</f>
        <v>main+022713B2</v>
      </c>
      <c r="D84" s="12" t="str">
        <f t="shared" si="1"/>
        <v>01000000 022713B2 00000001</v>
      </c>
    </row>
    <row r="85" spans="3:4">
      <c r="C85" s="14" t="str">
        <f>"main+"&amp;偏移调用!B1484</f>
        <v>main+022713B3</v>
      </c>
      <c r="D85" s="12" t="str">
        <f t="shared" si="1"/>
        <v>01000000 022713B3 00000001</v>
      </c>
    </row>
    <row r="86" spans="3:4">
      <c r="C86" s="14" t="str">
        <f>"main+"&amp;偏移调用!B1485</f>
        <v>main+022713B4</v>
      </c>
      <c r="D86" s="12" t="str">
        <f t="shared" si="1"/>
        <v>01000000 022713B4 00000001</v>
      </c>
    </row>
    <row r="87" spans="3:4">
      <c r="C87" s="14" t="str">
        <f>"main+"&amp;偏移调用!B1486</f>
        <v>main+022713B5</v>
      </c>
      <c r="D87" s="12" t="str">
        <f t="shared" si="1"/>
        <v>01000000 022713B5 00000001</v>
      </c>
    </row>
    <row r="88" spans="3:4">
      <c r="C88" s="14" t="str">
        <f>"main+"&amp;偏移调用!B1487</f>
        <v>main+022713B6</v>
      </c>
      <c r="D88" s="12" t="str">
        <f t="shared" si="1"/>
        <v>01000000 022713B6 00000001</v>
      </c>
    </row>
    <row r="89" spans="3:4">
      <c r="C89" s="14" t="str">
        <f>"main+"&amp;偏移调用!B1488</f>
        <v>main+022713B7</v>
      </c>
      <c r="D89" s="12" t="str">
        <f t="shared" si="1"/>
        <v>01000000 022713B7 00000001</v>
      </c>
    </row>
    <row r="90" spans="3:4">
      <c r="C90" s="14" t="str">
        <f>"main+"&amp;偏移调用!B1489</f>
        <v>main+022713B8</v>
      </c>
      <c r="D90" s="12" t="str">
        <f t="shared" si="1"/>
        <v>01000000 022713B8 00000001</v>
      </c>
    </row>
    <row r="91" spans="3:4">
      <c r="C91" s="14" t="str">
        <f>"main+"&amp;偏移调用!B1490</f>
        <v>main+022713B9</v>
      </c>
      <c r="D91" s="12" t="str">
        <f t="shared" si="1"/>
        <v>01000000 022713B9 00000001</v>
      </c>
    </row>
    <row r="92" spans="3:4">
      <c r="C92" s="14" t="str">
        <f>"main+"&amp;偏移调用!B1491</f>
        <v>main+022713BA</v>
      </c>
      <c r="D92" s="12" t="str">
        <f t="shared" si="1"/>
        <v>01000000 022713BA 00000001</v>
      </c>
    </row>
    <row r="93" spans="3:4">
      <c r="C93" s="14" t="str">
        <f>"main+"&amp;偏移调用!B1492</f>
        <v>main+022713BB</v>
      </c>
      <c r="D93" s="12" t="str">
        <f t="shared" si="1"/>
        <v>01000000 022713BB 00000001</v>
      </c>
    </row>
    <row r="94" spans="3:4">
      <c r="C94" s="14" t="str">
        <f>"main+"&amp;偏移调用!B1493</f>
        <v>main+022713BC</v>
      </c>
      <c r="D94" s="12" t="str">
        <f t="shared" si="1"/>
        <v>01000000 022713BC 00000001</v>
      </c>
    </row>
    <row r="95" spans="3:4">
      <c r="C95" s="14" t="str">
        <f>"main+"&amp;偏移调用!B1494</f>
        <v>main+022713BD</v>
      </c>
      <c r="D95" s="12" t="str">
        <f t="shared" si="1"/>
        <v>01000000 022713BD 00000001</v>
      </c>
    </row>
    <row r="96" spans="3:4">
      <c r="C96" s="14" t="str">
        <f>"main+"&amp;偏移调用!B1495</f>
        <v>main+022713BE</v>
      </c>
      <c r="D96" s="12" t="str">
        <f t="shared" si="1"/>
        <v>01000000 022713BE 00000001</v>
      </c>
    </row>
    <row r="97" spans="3:4">
      <c r="C97" s="14" t="str">
        <f>"main+"&amp;偏移调用!B1496</f>
        <v>main+022713BF</v>
      </c>
      <c r="D97" s="12" t="str">
        <f t="shared" si="1"/>
        <v>01000000 022713BF 00000001</v>
      </c>
    </row>
    <row r="98" spans="3:4">
      <c r="C98" s="14" t="str">
        <f>"main+"&amp;偏移调用!B1497</f>
        <v>main+022713C0</v>
      </c>
      <c r="D98" s="12" t="str">
        <f t="shared" si="1"/>
        <v>01000000 022713C0 00000001</v>
      </c>
    </row>
    <row r="99" spans="3:4">
      <c r="C99" s="14" t="str">
        <f>"main+"&amp;偏移调用!B1498</f>
        <v>main+022713C1</v>
      </c>
      <c r="D99" s="12" t="str">
        <f t="shared" si="1"/>
        <v>01000000 022713C1 00000001</v>
      </c>
    </row>
    <row r="100" spans="3:4">
      <c r="C100" s="14" t="str">
        <f>"main+"&amp;偏移调用!B1499</f>
        <v>main+022713C2</v>
      </c>
      <c r="D100" s="12" t="str">
        <f t="shared" si="1"/>
        <v>01000000 022713C2 00000001</v>
      </c>
    </row>
    <row r="101" spans="3:4">
      <c r="C101" s="14" t="str">
        <f>"main+"&amp;偏移调用!B1500</f>
        <v>main+022713C3</v>
      </c>
      <c r="D101" s="12" t="str">
        <f t="shared" si="1"/>
        <v>01000000 022713C3 00000001</v>
      </c>
    </row>
    <row r="102" spans="3:4">
      <c r="C102" s="14" t="str">
        <f>"main+"&amp;偏移调用!B1501</f>
        <v>main+022713C4</v>
      </c>
      <c r="D102" s="12" t="str">
        <f t="shared" si="1"/>
        <v>01000000 022713C4 00000001</v>
      </c>
    </row>
    <row r="103" spans="3:4">
      <c r="C103" s="14" t="str">
        <f>"main+"&amp;偏移调用!B1502</f>
        <v>main+022713C5</v>
      </c>
      <c r="D103" s="12" t="str">
        <f t="shared" si="1"/>
        <v>01000000 022713C5 00000001</v>
      </c>
    </row>
    <row r="104" spans="3:4">
      <c r="C104" s="14" t="str">
        <f>"main+"&amp;偏移调用!B1503</f>
        <v>main+022713C6</v>
      </c>
      <c r="D104" s="12" t="str">
        <f t="shared" si="1"/>
        <v>01000000 022713C6 00000001</v>
      </c>
    </row>
    <row r="105" spans="3:4">
      <c r="C105" s="14" t="str">
        <f>"main+"&amp;偏移调用!B1504</f>
        <v>main+022713C7</v>
      </c>
      <c r="D105" s="12" t="str">
        <f t="shared" si="1"/>
        <v>01000000 022713C7 00000001</v>
      </c>
    </row>
    <row r="106" spans="3:4">
      <c r="C106" s="14" t="str">
        <f>"main+"&amp;偏移调用!B1505</f>
        <v>main+022713C8</v>
      </c>
      <c r="D106" s="12" t="str">
        <f t="shared" si="1"/>
        <v>01000000 022713C8 00000001</v>
      </c>
    </row>
    <row r="107" spans="3:4">
      <c r="C107" s="14" t="str">
        <f>"main+"&amp;偏移调用!B1506</f>
        <v>main+022713C9</v>
      </c>
      <c r="D107" s="12" t="str">
        <f t="shared" si="1"/>
        <v>01000000 022713C9 00000001</v>
      </c>
    </row>
    <row r="108" spans="3:4">
      <c r="C108" s="14" t="str">
        <f>"main+"&amp;偏移调用!B1507</f>
        <v>main+022713CA</v>
      </c>
      <c r="D108" s="12" t="str">
        <f t="shared" si="1"/>
        <v>01000000 022713CA 00000001</v>
      </c>
    </row>
    <row r="109" spans="3:4">
      <c r="C109" s="14" t="str">
        <f>"main+"&amp;偏移调用!B1508</f>
        <v>main+022713CB</v>
      </c>
      <c r="D109" s="12" t="str">
        <f t="shared" si="1"/>
        <v>01000000 022713CB 00000001</v>
      </c>
    </row>
    <row r="110" spans="3:4">
      <c r="C110" s="14" t="str">
        <f>"main+"&amp;偏移调用!B1509</f>
        <v>main+022713CC</v>
      </c>
      <c r="D110" s="12" t="str">
        <f t="shared" si="1"/>
        <v>01000000 022713CC 00000001</v>
      </c>
    </row>
    <row r="111" spans="3:4">
      <c r="C111" s="14" t="str">
        <f>"main+"&amp;偏移调用!B1510</f>
        <v>main+022713CD</v>
      </c>
      <c r="D111" s="12" t="str">
        <f t="shared" si="1"/>
        <v>01000000 022713CD 00000001</v>
      </c>
    </row>
    <row r="112" spans="3:4">
      <c r="C112" s="14" t="str">
        <f>"main+"&amp;偏移调用!B1511</f>
        <v>main+022713CE</v>
      </c>
      <c r="D112" s="12" t="str">
        <f t="shared" si="1"/>
        <v>01000000 022713CE 00000001</v>
      </c>
    </row>
    <row r="113" spans="3:4">
      <c r="C113" s="14" t="str">
        <f>"main+"&amp;偏移调用!B1512</f>
        <v>main+022713CF</v>
      </c>
      <c r="D113" s="12" t="str">
        <f t="shared" si="1"/>
        <v>01000000 022713CF 00000001</v>
      </c>
    </row>
    <row r="114" spans="3:4">
      <c r="C114" s="14" t="str">
        <f>"main+"&amp;偏移调用!B1513</f>
        <v>main+022713D0</v>
      </c>
      <c r="D114" s="12" t="str">
        <f t="shared" si="1"/>
        <v>01000000 022713D0 00000001</v>
      </c>
    </row>
    <row r="115" spans="3:4">
      <c r="C115" s="14" t="str">
        <f>"main+"&amp;偏移调用!B1514</f>
        <v>main+022713D1</v>
      </c>
      <c r="D115" s="12" t="str">
        <f t="shared" si="1"/>
        <v>01000000 022713D1 00000001</v>
      </c>
    </row>
    <row r="116" spans="3:4">
      <c r="C116" s="14" t="str">
        <f>"main+"&amp;偏移调用!B1515</f>
        <v>main+022713D2</v>
      </c>
      <c r="D116" s="12" t="str">
        <f t="shared" si="1"/>
        <v>01000000 022713D2 00000001</v>
      </c>
    </row>
    <row r="117" spans="3:4">
      <c r="C117" s="14" t="str">
        <f>"main+"&amp;偏移调用!B1516</f>
        <v>main+022713D3</v>
      </c>
      <c r="D117" s="12" t="str">
        <f t="shared" si="1"/>
        <v>01000000 022713D3 00000001</v>
      </c>
    </row>
    <row r="118" spans="3:4">
      <c r="C118" s="14" t="str">
        <f>"main+"&amp;偏移调用!B1517</f>
        <v>main+022713D4</v>
      </c>
      <c r="D118" s="12" t="str">
        <f t="shared" si="1"/>
        <v>01000000 022713D4 00000001</v>
      </c>
    </row>
    <row r="119" spans="3:4">
      <c r="C119" s="14" t="str">
        <f>"main+"&amp;偏移调用!B1518</f>
        <v>main+022713D5</v>
      </c>
      <c r="D119" s="12" t="str">
        <f t="shared" si="1"/>
        <v>01000000 022713D5 00000001</v>
      </c>
    </row>
    <row r="120" spans="3:4">
      <c r="C120" s="14" t="str">
        <f>"main+"&amp;偏移调用!B1519</f>
        <v>main+022713D6</v>
      </c>
      <c r="D120" s="12" t="str">
        <f t="shared" si="1"/>
        <v>01000000 022713D6 00000001</v>
      </c>
    </row>
    <row r="121" spans="3:4">
      <c r="C121" s="14" t="str">
        <f>"main+"&amp;偏移调用!B1520</f>
        <v>main+022713D7</v>
      </c>
      <c r="D121" s="12" t="str">
        <f t="shared" si="1"/>
        <v>01000000 022713D7 00000001</v>
      </c>
    </row>
    <row r="122" spans="3:4">
      <c r="C122" s="14" t="str">
        <f>"main+"&amp;偏移调用!B1521</f>
        <v>main+022713D8</v>
      </c>
      <c r="D122" s="12" t="str">
        <f t="shared" si="1"/>
        <v>01000000 022713D8 00000001</v>
      </c>
    </row>
    <row r="123" spans="3:4">
      <c r="C123" s="14" t="str">
        <f>"main+"&amp;偏移调用!B1522</f>
        <v>main+022713D9</v>
      </c>
      <c r="D123" s="12" t="str">
        <f t="shared" si="1"/>
        <v>01000000 022713D9 00000001</v>
      </c>
    </row>
    <row r="124" spans="3:4">
      <c r="C124" s="14" t="str">
        <f>"main+"&amp;偏移调用!B1523</f>
        <v>main+022713DA</v>
      </c>
      <c r="D124" s="12" t="str">
        <f t="shared" si="1"/>
        <v>01000000 022713DA 00000001</v>
      </c>
    </row>
    <row r="125" spans="3:4">
      <c r="C125" s="14" t="str">
        <f>"main+"&amp;偏移调用!B1524</f>
        <v>main+022713DB</v>
      </c>
      <c r="D125" s="12" t="str">
        <f t="shared" si="1"/>
        <v>01000000 022713DB 00000001</v>
      </c>
    </row>
    <row r="126" spans="3:4">
      <c r="C126" s="14" t="str">
        <f>"main+"&amp;偏移调用!B1525</f>
        <v>main+022713DC</v>
      </c>
      <c r="D126" s="12" t="str">
        <f t="shared" si="1"/>
        <v>01000000 022713DC 00000001</v>
      </c>
    </row>
    <row r="127" spans="3:4">
      <c r="C127" s="14" t="str">
        <f>"main+"&amp;偏移调用!B1526</f>
        <v>main+022713DD</v>
      </c>
      <c r="D127" s="12" t="str">
        <f t="shared" si="1"/>
        <v>01000000 022713DD 00000001</v>
      </c>
    </row>
    <row r="128" spans="3:4">
      <c r="C128" s="14" t="str">
        <f>"main+"&amp;偏移调用!B1527</f>
        <v>main+022713DE</v>
      </c>
      <c r="D128" s="12" t="str">
        <f t="shared" si="1"/>
        <v>01000000 022713DE 00000001</v>
      </c>
    </row>
    <row r="129" spans="3:4">
      <c r="C129" s="14" t="str">
        <f>"main+"&amp;偏移调用!B1528</f>
        <v>main+022713DF</v>
      </c>
      <c r="D129" s="12" t="str">
        <f t="shared" si="1"/>
        <v>01000000 022713DF 00000001</v>
      </c>
    </row>
    <row r="130" spans="3:4">
      <c r="C130" s="14" t="str">
        <f>"main+"&amp;偏移调用!B1529</f>
        <v>main+022713E0</v>
      </c>
      <c r="D130" s="12" t="str">
        <f t="shared" ref="D130:D193" si="2">"01000000 "&amp;RIGHT(C130,8)&amp;" 00000001"</f>
        <v>01000000 022713E0 00000001</v>
      </c>
    </row>
    <row r="131" spans="3:4">
      <c r="C131" s="14" t="str">
        <f>"main+"&amp;偏移调用!B1530</f>
        <v>main+022713E1</v>
      </c>
      <c r="D131" s="12" t="str">
        <f t="shared" si="2"/>
        <v>01000000 022713E1 00000001</v>
      </c>
    </row>
    <row r="132" spans="3:4">
      <c r="C132" s="14" t="str">
        <f>"main+"&amp;偏移调用!B1531</f>
        <v>main+022713E2</v>
      </c>
      <c r="D132" s="12" t="str">
        <f t="shared" si="2"/>
        <v>01000000 022713E2 00000001</v>
      </c>
    </row>
    <row r="133" spans="3:4">
      <c r="C133" s="14" t="str">
        <f>"main+"&amp;偏移调用!B1532</f>
        <v>main+022713E3</v>
      </c>
      <c r="D133" s="12" t="str">
        <f t="shared" si="2"/>
        <v>01000000 022713E3 00000001</v>
      </c>
    </row>
    <row r="134" spans="3:4">
      <c r="C134" s="14" t="str">
        <f>"main+"&amp;偏移调用!B1533</f>
        <v>main+022713E4</v>
      </c>
      <c r="D134" s="12" t="str">
        <f t="shared" si="2"/>
        <v>01000000 022713E4 00000001</v>
      </c>
    </row>
    <row r="135" spans="3:4">
      <c r="C135" s="14" t="str">
        <f>"main+"&amp;偏移调用!B1534</f>
        <v>main+022713E5</v>
      </c>
      <c r="D135" s="12" t="str">
        <f t="shared" si="2"/>
        <v>01000000 022713E5 00000001</v>
      </c>
    </row>
    <row r="136" spans="3:4">
      <c r="C136" s="14" t="str">
        <f>"main+"&amp;偏移调用!B1535</f>
        <v>main+022713E6</v>
      </c>
      <c r="D136" s="12" t="str">
        <f t="shared" si="2"/>
        <v>01000000 022713E6 00000001</v>
      </c>
    </row>
    <row r="137" spans="3:4">
      <c r="C137" s="14" t="str">
        <f>"main+"&amp;偏移调用!B1536</f>
        <v>main+022713E7</v>
      </c>
      <c r="D137" s="12" t="str">
        <f t="shared" si="2"/>
        <v>01000000 022713E7 00000001</v>
      </c>
    </row>
    <row r="138" spans="3:4">
      <c r="C138" s="14" t="str">
        <f>"main+"&amp;偏移调用!B1537</f>
        <v>main+022713E8</v>
      </c>
      <c r="D138" s="12" t="str">
        <f t="shared" si="2"/>
        <v>01000000 022713E8 00000001</v>
      </c>
    </row>
    <row r="139" spans="3:4">
      <c r="C139" s="14" t="str">
        <f>"main+"&amp;偏移调用!B1538</f>
        <v>main+022713E9</v>
      </c>
      <c r="D139" s="12" t="str">
        <f t="shared" si="2"/>
        <v>01000000 022713E9 00000001</v>
      </c>
    </row>
    <row r="140" spans="3:4">
      <c r="C140" s="14" t="str">
        <f>"main+"&amp;偏移调用!B1539</f>
        <v>main+022713EA</v>
      </c>
      <c r="D140" s="12" t="str">
        <f t="shared" si="2"/>
        <v>01000000 022713EA 00000001</v>
      </c>
    </row>
    <row r="141" spans="3:4">
      <c r="C141" s="14" t="str">
        <f>"main+"&amp;偏移调用!B1540</f>
        <v>main+022713EB</v>
      </c>
      <c r="D141" s="12" t="str">
        <f t="shared" si="2"/>
        <v>01000000 022713EB 00000001</v>
      </c>
    </row>
    <row r="142" spans="3:4">
      <c r="C142" s="14" t="str">
        <f>"main+"&amp;偏移调用!B1541</f>
        <v>main+022713EC</v>
      </c>
      <c r="D142" s="12" t="str">
        <f t="shared" si="2"/>
        <v>01000000 022713EC 00000001</v>
      </c>
    </row>
    <row r="143" spans="3:4">
      <c r="C143" s="14" t="str">
        <f>"main+"&amp;偏移调用!B1542</f>
        <v>main+022713ED</v>
      </c>
      <c r="D143" s="12" t="str">
        <f t="shared" si="2"/>
        <v>01000000 022713ED 00000001</v>
      </c>
    </row>
    <row r="144" spans="3:4">
      <c r="C144" s="14" t="str">
        <f>"main+"&amp;偏移调用!B1543</f>
        <v>main+022713EE</v>
      </c>
      <c r="D144" s="12" t="str">
        <f t="shared" si="2"/>
        <v>01000000 022713EE 00000001</v>
      </c>
    </row>
    <row r="145" spans="3:4">
      <c r="C145" s="14" t="str">
        <f>"main+"&amp;偏移调用!B1544</f>
        <v>main+022713EF</v>
      </c>
      <c r="D145" s="12" t="str">
        <f t="shared" si="2"/>
        <v>01000000 022713EF 00000001</v>
      </c>
    </row>
    <row r="146" spans="3:4">
      <c r="C146" s="14" t="str">
        <f>"main+"&amp;偏移调用!B1545</f>
        <v>main+022713F0</v>
      </c>
      <c r="D146" s="12" t="str">
        <f t="shared" si="2"/>
        <v>01000000 022713F0 00000001</v>
      </c>
    </row>
    <row r="147" spans="3:4">
      <c r="C147" s="14" t="str">
        <f>"main+"&amp;偏移调用!B1546</f>
        <v>main+022713F1</v>
      </c>
      <c r="D147" s="12" t="str">
        <f t="shared" si="2"/>
        <v>01000000 022713F1 00000001</v>
      </c>
    </row>
    <row r="148" spans="3:4">
      <c r="C148" s="14" t="str">
        <f>"main+"&amp;偏移调用!B1547</f>
        <v>main+022713F2</v>
      </c>
      <c r="D148" s="12" t="str">
        <f t="shared" si="2"/>
        <v>01000000 022713F2 00000001</v>
      </c>
    </row>
    <row r="149" spans="3:4">
      <c r="C149" s="14" t="str">
        <f>"main+"&amp;偏移调用!B1548</f>
        <v>main+022713F3</v>
      </c>
      <c r="D149" s="12" t="str">
        <f t="shared" si="2"/>
        <v>01000000 022713F3 00000001</v>
      </c>
    </row>
    <row r="150" spans="3:4">
      <c r="C150" s="14" t="str">
        <f>"main+"&amp;偏移调用!B1549</f>
        <v>main+022713F4</v>
      </c>
      <c r="D150" s="12" t="str">
        <f t="shared" si="2"/>
        <v>01000000 022713F4 00000001</v>
      </c>
    </row>
    <row r="151" spans="3:4">
      <c r="C151" s="14" t="str">
        <f>"main+"&amp;偏移调用!B1550</f>
        <v>main+022713F5</v>
      </c>
      <c r="D151" s="12" t="str">
        <f t="shared" si="2"/>
        <v>01000000 022713F5 00000001</v>
      </c>
    </row>
    <row r="152" spans="3:4">
      <c r="C152" s="14" t="str">
        <f>"main+"&amp;偏移调用!B1551</f>
        <v>main+022713F6</v>
      </c>
      <c r="D152" s="12" t="str">
        <f t="shared" si="2"/>
        <v>01000000 022713F6 00000001</v>
      </c>
    </row>
    <row r="153" spans="3:4">
      <c r="C153" s="14" t="str">
        <f>"main+"&amp;偏移调用!B1552</f>
        <v>main+022713F7</v>
      </c>
      <c r="D153" s="12" t="str">
        <f t="shared" si="2"/>
        <v>01000000 022713F7 00000001</v>
      </c>
    </row>
    <row r="154" spans="3:4">
      <c r="C154" s="14" t="str">
        <f>"main+"&amp;偏移调用!B1553</f>
        <v>main+022713F8</v>
      </c>
      <c r="D154" s="12" t="str">
        <f t="shared" si="2"/>
        <v>01000000 022713F8 00000001</v>
      </c>
    </row>
    <row r="155" spans="3:4">
      <c r="C155" s="14" t="str">
        <f>"main+"&amp;偏移调用!B1554</f>
        <v>main+022713F9</v>
      </c>
      <c r="D155" s="12" t="str">
        <f t="shared" si="2"/>
        <v>01000000 022713F9 00000001</v>
      </c>
    </row>
    <row r="156" spans="3:4">
      <c r="C156" s="14" t="str">
        <f>"main+"&amp;偏移调用!B1555</f>
        <v>main+022713FA</v>
      </c>
      <c r="D156" s="12" t="str">
        <f t="shared" si="2"/>
        <v>01000000 022713FA 00000001</v>
      </c>
    </row>
    <row r="157" spans="3:4">
      <c r="C157" s="14" t="str">
        <f>"main+"&amp;偏移调用!B1556</f>
        <v>main+022713FB</v>
      </c>
      <c r="D157" s="12" t="str">
        <f t="shared" si="2"/>
        <v>01000000 022713FB 00000001</v>
      </c>
    </row>
    <row r="158" spans="3:4">
      <c r="C158" s="14" t="str">
        <f>"main+"&amp;偏移调用!B1557</f>
        <v>main+022713FC</v>
      </c>
      <c r="D158" s="12" t="str">
        <f t="shared" si="2"/>
        <v>01000000 022713FC 00000001</v>
      </c>
    </row>
    <row r="159" spans="3:4">
      <c r="C159" s="14" t="str">
        <f>"main+"&amp;偏移调用!B1558</f>
        <v>main+022713FD</v>
      </c>
      <c r="D159" s="12" t="str">
        <f t="shared" si="2"/>
        <v>01000000 022713FD 00000001</v>
      </c>
    </row>
    <row r="160" spans="3:4">
      <c r="C160" s="14" t="str">
        <f>"main+"&amp;偏移调用!B1559</f>
        <v>main+022713FE</v>
      </c>
      <c r="D160" s="12" t="str">
        <f t="shared" si="2"/>
        <v>01000000 022713FE 00000001</v>
      </c>
    </row>
    <row r="161" spans="3:4">
      <c r="C161" s="14" t="str">
        <f>"main+"&amp;偏移调用!B1560</f>
        <v>main+022713FF</v>
      </c>
      <c r="D161" s="12" t="str">
        <f t="shared" si="2"/>
        <v>01000000 022713FF 00000001</v>
      </c>
    </row>
    <row r="162" spans="3:4">
      <c r="C162" s="14" t="str">
        <f>"main+"&amp;偏移调用!B1561</f>
        <v>main+02271400</v>
      </c>
      <c r="D162" s="12" t="str">
        <f t="shared" si="2"/>
        <v>01000000 02271400 00000001</v>
      </c>
    </row>
    <row r="163" spans="3:4">
      <c r="C163" s="14" t="str">
        <f>"main+"&amp;偏移调用!B1562</f>
        <v>main+02271401</v>
      </c>
      <c r="D163" s="12" t="str">
        <f t="shared" si="2"/>
        <v>01000000 02271401 00000001</v>
      </c>
    </row>
    <row r="164" spans="3:4">
      <c r="C164" s="14" t="str">
        <f>"main+"&amp;偏移调用!B1563</f>
        <v>main+02271402</v>
      </c>
      <c r="D164" s="12" t="str">
        <f t="shared" si="2"/>
        <v>01000000 02271402 00000001</v>
      </c>
    </row>
    <row r="165" spans="3:4">
      <c r="C165" s="14" t="str">
        <f>"main+"&amp;偏移调用!B1564</f>
        <v>main+02271403</v>
      </c>
      <c r="D165" s="12" t="str">
        <f t="shared" si="2"/>
        <v>01000000 02271403 00000001</v>
      </c>
    </row>
    <row r="166" spans="3:4">
      <c r="C166" s="14" t="str">
        <f>"main+"&amp;偏移调用!B1565</f>
        <v>main+02271404</v>
      </c>
      <c r="D166" s="12" t="str">
        <f t="shared" si="2"/>
        <v>01000000 02271404 00000001</v>
      </c>
    </row>
    <row r="167" spans="3:4">
      <c r="C167" s="14" t="str">
        <f>"main+"&amp;偏移调用!B1566</f>
        <v>main+02271405</v>
      </c>
      <c r="D167" s="12" t="str">
        <f t="shared" si="2"/>
        <v>01000000 02271405 00000001</v>
      </c>
    </row>
    <row r="168" spans="3:4">
      <c r="C168" s="14" t="str">
        <f>"main+"&amp;偏移调用!B1567</f>
        <v>main+02271406</v>
      </c>
      <c r="D168" s="12" t="str">
        <f t="shared" si="2"/>
        <v>01000000 02271406 00000001</v>
      </c>
    </row>
    <row r="169" spans="3:4">
      <c r="C169" s="14" t="str">
        <f>"main+"&amp;偏移调用!B1568</f>
        <v>main+02271407</v>
      </c>
      <c r="D169" s="12" t="str">
        <f t="shared" si="2"/>
        <v>01000000 02271407 00000001</v>
      </c>
    </row>
    <row r="170" spans="3:4">
      <c r="C170" s="14" t="str">
        <f>"main+"&amp;偏移调用!B1569</f>
        <v>main+02271408</v>
      </c>
      <c r="D170" s="12" t="str">
        <f t="shared" si="2"/>
        <v>01000000 02271408 00000001</v>
      </c>
    </row>
    <row r="171" spans="3:4">
      <c r="C171" s="14" t="str">
        <f>"main+"&amp;偏移调用!B1570</f>
        <v>main+02271409</v>
      </c>
      <c r="D171" s="12" t="str">
        <f t="shared" si="2"/>
        <v>01000000 02271409 00000001</v>
      </c>
    </row>
    <row r="172" spans="3:4">
      <c r="C172" s="14" t="str">
        <f>"main+"&amp;偏移调用!B1571</f>
        <v>main+0227140A</v>
      </c>
      <c r="D172" s="12" t="str">
        <f t="shared" si="2"/>
        <v>01000000 0227140A 00000001</v>
      </c>
    </row>
    <row r="173" spans="3:4">
      <c r="C173" s="14" t="str">
        <f>"main+"&amp;偏移调用!B1572</f>
        <v>main+0227140B</v>
      </c>
      <c r="D173" s="12" t="str">
        <f t="shared" si="2"/>
        <v>01000000 0227140B 00000001</v>
      </c>
    </row>
    <row r="174" spans="3:4">
      <c r="C174" s="14" t="str">
        <f>"main+"&amp;偏移调用!B1573</f>
        <v>main+0227140C</v>
      </c>
      <c r="D174" s="12" t="str">
        <f t="shared" si="2"/>
        <v>01000000 0227140C 00000001</v>
      </c>
    </row>
    <row r="175" spans="3:4">
      <c r="C175" s="14" t="str">
        <f>"main+"&amp;偏移调用!B1574</f>
        <v>main+0227140D</v>
      </c>
      <c r="D175" s="12" t="str">
        <f t="shared" si="2"/>
        <v>01000000 0227140D 00000001</v>
      </c>
    </row>
    <row r="176" spans="3:4">
      <c r="C176" s="14" t="str">
        <f>"main+"&amp;偏移调用!B1575</f>
        <v>main+0227140E</v>
      </c>
      <c r="D176" s="12" t="str">
        <f t="shared" si="2"/>
        <v>01000000 0227140E 00000001</v>
      </c>
    </row>
    <row r="177" spans="3:4">
      <c r="C177" s="14" t="str">
        <f>"main+"&amp;偏移调用!B1576</f>
        <v>main+0227140F</v>
      </c>
      <c r="D177" s="12" t="str">
        <f t="shared" si="2"/>
        <v>01000000 0227140F 00000001</v>
      </c>
    </row>
    <row r="178" spans="3:4">
      <c r="C178" s="14" t="str">
        <f>"main+"&amp;偏移调用!B1577</f>
        <v>main+02271410</v>
      </c>
      <c r="D178" s="12" t="str">
        <f t="shared" si="2"/>
        <v>01000000 02271410 00000001</v>
      </c>
    </row>
    <row r="179" spans="3:4">
      <c r="C179" s="14" t="str">
        <f>"main+"&amp;偏移调用!B1578</f>
        <v>main+02271411</v>
      </c>
      <c r="D179" s="12" t="str">
        <f t="shared" si="2"/>
        <v>01000000 02271411 00000001</v>
      </c>
    </row>
    <row r="180" spans="3:4">
      <c r="C180" s="14" t="str">
        <f>"main+"&amp;偏移调用!B1579</f>
        <v>main+02271412</v>
      </c>
      <c r="D180" s="12" t="str">
        <f t="shared" si="2"/>
        <v>01000000 02271412 00000001</v>
      </c>
    </row>
    <row r="181" spans="3:4">
      <c r="C181" s="14" t="str">
        <f>"main+"&amp;偏移调用!B1580</f>
        <v>main+02271413</v>
      </c>
      <c r="D181" s="12" t="str">
        <f t="shared" si="2"/>
        <v>01000000 02271413 00000001</v>
      </c>
    </row>
    <row r="182" spans="3:4">
      <c r="C182" s="14" t="str">
        <f>"main+"&amp;偏移调用!B1581</f>
        <v>main+02271414</v>
      </c>
      <c r="D182" s="12" t="str">
        <f t="shared" si="2"/>
        <v>01000000 02271414 00000001</v>
      </c>
    </row>
    <row r="183" spans="3:4">
      <c r="C183" s="14" t="str">
        <f>"main+"&amp;偏移调用!B1582</f>
        <v>main+02271415</v>
      </c>
      <c r="D183" s="12" t="str">
        <f t="shared" si="2"/>
        <v>01000000 02271415 00000001</v>
      </c>
    </row>
    <row r="184" spans="3:4">
      <c r="C184" s="14" t="str">
        <f>"main+"&amp;偏移调用!B1583</f>
        <v>main+02271416</v>
      </c>
      <c r="D184" s="12" t="str">
        <f t="shared" si="2"/>
        <v>01000000 02271416 00000001</v>
      </c>
    </row>
    <row r="185" spans="3:4">
      <c r="C185" s="14" t="str">
        <f>"main+"&amp;偏移调用!B1584</f>
        <v>main+02271417</v>
      </c>
      <c r="D185" s="12" t="str">
        <f t="shared" si="2"/>
        <v>01000000 02271417 00000001</v>
      </c>
    </row>
    <row r="186" spans="3:4">
      <c r="C186" s="14" t="str">
        <f>"main+"&amp;偏移调用!B1585</f>
        <v>main+02271418</v>
      </c>
      <c r="D186" s="12" t="str">
        <f t="shared" si="2"/>
        <v>01000000 02271418 00000001</v>
      </c>
    </row>
    <row r="187" spans="3:4">
      <c r="C187" s="14" t="str">
        <f>"main+"&amp;偏移调用!B1586</f>
        <v>main+02271419</v>
      </c>
      <c r="D187" s="12" t="str">
        <f t="shared" si="2"/>
        <v>01000000 02271419 00000001</v>
      </c>
    </row>
    <row r="188" spans="3:4">
      <c r="C188" s="14" t="str">
        <f>"main+"&amp;偏移调用!B1587</f>
        <v>main+0227141A</v>
      </c>
      <c r="D188" s="12" t="str">
        <f t="shared" si="2"/>
        <v>01000000 0227141A 00000001</v>
      </c>
    </row>
    <row r="189" spans="3:4">
      <c r="C189" s="14" t="str">
        <f>"main+"&amp;偏移调用!B1588</f>
        <v>main+0227141B</v>
      </c>
      <c r="D189" s="12" t="str">
        <f t="shared" si="2"/>
        <v>01000000 0227141B 00000001</v>
      </c>
    </row>
    <row r="190" spans="3:4">
      <c r="C190" s="14" t="str">
        <f>"main+"&amp;偏移调用!B1589</f>
        <v>main+0227141C</v>
      </c>
      <c r="D190" s="12" t="str">
        <f t="shared" si="2"/>
        <v>01000000 0227141C 00000001</v>
      </c>
    </row>
    <row r="191" spans="3:4">
      <c r="C191" s="14" t="str">
        <f>"main+"&amp;偏移调用!B1590</f>
        <v>main+0227141D</v>
      </c>
      <c r="D191" s="12" t="str">
        <f t="shared" si="2"/>
        <v>01000000 0227141D 00000001</v>
      </c>
    </row>
    <row r="192" spans="3:4">
      <c r="C192" s="14" t="str">
        <f>"main+"&amp;偏移调用!B1591</f>
        <v>main+0227141E</v>
      </c>
      <c r="D192" s="12" t="str">
        <f t="shared" si="2"/>
        <v>01000000 0227141E 00000001</v>
      </c>
    </row>
    <row r="193" spans="3:4">
      <c r="C193" s="14" t="str">
        <f>"main+"&amp;偏移调用!B1592</f>
        <v>main+0227141F</v>
      </c>
      <c r="D193" s="12" t="str">
        <f t="shared" si="2"/>
        <v>01000000 0227141F 00000001</v>
      </c>
    </row>
    <row r="194" spans="3:4">
      <c r="C194" s="14" t="str">
        <f>"main+"&amp;偏移调用!B1593</f>
        <v>main+02271420</v>
      </c>
      <c r="D194" s="12" t="str">
        <f t="shared" ref="D194:D257" si="3">"01000000 "&amp;RIGHT(C194,8)&amp;" 00000001"</f>
        <v>01000000 02271420 00000001</v>
      </c>
    </row>
    <row r="195" spans="3:4">
      <c r="C195" s="14" t="str">
        <f>"main+"&amp;偏移调用!B1594</f>
        <v>main+02271421</v>
      </c>
      <c r="D195" s="12" t="str">
        <f t="shared" si="3"/>
        <v>01000000 02271421 00000001</v>
      </c>
    </row>
    <row r="196" spans="3:4">
      <c r="C196" s="14" t="str">
        <f>"main+"&amp;偏移调用!B1595</f>
        <v>main+02271422</v>
      </c>
      <c r="D196" s="12" t="str">
        <f t="shared" si="3"/>
        <v>01000000 02271422 00000001</v>
      </c>
    </row>
    <row r="197" spans="3:4">
      <c r="C197" s="14" t="str">
        <f>"main+"&amp;偏移调用!B1596</f>
        <v>main+02271423</v>
      </c>
      <c r="D197" s="12" t="str">
        <f t="shared" si="3"/>
        <v>01000000 02271423 00000001</v>
      </c>
    </row>
    <row r="198" spans="3:4">
      <c r="C198" s="14" t="str">
        <f>"main+"&amp;偏移调用!B1597</f>
        <v>main+02271424</v>
      </c>
      <c r="D198" s="12" t="str">
        <f t="shared" si="3"/>
        <v>01000000 02271424 00000001</v>
      </c>
    </row>
    <row r="199" spans="3:4">
      <c r="C199" s="14" t="str">
        <f>"main+"&amp;偏移调用!B1598</f>
        <v>main+02271425</v>
      </c>
      <c r="D199" s="12" t="str">
        <f t="shared" si="3"/>
        <v>01000000 02271425 00000001</v>
      </c>
    </row>
    <row r="200" spans="3:4">
      <c r="C200" s="14" t="str">
        <f>"main+"&amp;偏移调用!B1599</f>
        <v>main+02271426</v>
      </c>
      <c r="D200" s="12" t="str">
        <f t="shared" si="3"/>
        <v>01000000 02271426 00000001</v>
      </c>
    </row>
    <row r="201" spans="3:4">
      <c r="C201" s="14" t="str">
        <f>"main+"&amp;偏移调用!B1600</f>
        <v>main+02271427</v>
      </c>
      <c r="D201" s="12" t="str">
        <f t="shared" si="3"/>
        <v>01000000 02271427 00000001</v>
      </c>
    </row>
    <row r="202" spans="3:4">
      <c r="C202" s="14" t="str">
        <f>"main+"&amp;偏移调用!B1601</f>
        <v>main+02271428</v>
      </c>
      <c r="D202" s="12" t="str">
        <f t="shared" si="3"/>
        <v>01000000 02271428 00000001</v>
      </c>
    </row>
    <row r="203" spans="3:4">
      <c r="C203" s="14" t="str">
        <f>"main+"&amp;偏移调用!B1602</f>
        <v>main+02271429</v>
      </c>
      <c r="D203" s="12" t="str">
        <f t="shared" si="3"/>
        <v>01000000 02271429 00000001</v>
      </c>
    </row>
    <row r="204" spans="3:4">
      <c r="C204" s="14" t="str">
        <f>"main+"&amp;偏移调用!B1603</f>
        <v>main+0227142A</v>
      </c>
      <c r="D204" s="12" t="str">
        <f t="shared" si="3"/>
        <v>01000000 0227142A 00000001</v>
      </c>
    </row>
    <row r="205" spans="3:4">
      <c r="C205" s="14" t="str">
        <f>"main+"&amp;偏移调用!B1604</f>
        <v>main+0227142B</v>
      </c>
      <c r="D205" s="12" t="str">
        <f t="shared" si="3"/>
        <v>01000000 0227142B 00000001</v>
      </c>
    </row>
    <row r="206" spans="3:4">
      <c r="C206" s="14" t="str">
        <f>"main+"&amp;偏移调用!B1605</f>
        <v>main+0227142C</v>
      </c>
      <c r="D206" s="12" t="str">
        <f t="shared" si="3"/>
        <v>01000000 0227142C 00000001</v>
      </c>
    </row>
    <row r="207" spans="3:4">
      <c r="C207" s="14" t="str">
        <f>"main+"&amp;偏移调用!B1606</f>
        <v>main+0227142D</v>
      </c>
      <c r="D207" s="12" t="str">
        <f t="shared" si="3"/>
        <v>01000000 0227142D 00000001</v>
      </c>
    </row>
    <row r="208" spans="3:4">
      <c r="C208" s="14" t="str">
        <f>"main+"&amp;偏移调用!B1607</f>
        <v>main+0227142E</v>
      </c>
      <c r="D208" s="12" t="str">
        <f t="shared" si="3"/>
        <v>01000000 0227142E 00000001</v>
      </c>
    </row>
    <row r="209" spans="3:4">
      <c r="C209" s="14" t="str">
        <f>"main+"&amp;偏移调用!B1608</f>
        <v>main+0227142F</v>
      </c>
      <c r="D209" s="12" t="str">
        <f t="shared" si="3"/>
        <v>01000000 0227142F 00000001</v>
      </c>
    </row>
    <row r="210" spans="3:4">
      <c r="C210" s="14" t="str">
        <f>"main+"&amp;偏移调用!B1609</f>
        <v>main+02271430</v>
      </c>
      <c r="D210" s="12" t="str">
        <f t="shared" si="3"/>
        <v>01000000 02271430 00000001</v>
      </c>
    </row>
    <row r="211" spans="3:4">
      <c r="C211" s="14" t="str">
        <f>"main+"&amp;偏移调用!B1610</f>
        <v>main+02271431</v>
      </c>
      <c r="D211" s="12" t="str">
        <f t="shared" si="3"/>
        <v>01000000 02271431 00000001</v>
      </c>
    </row>
    <row r="212" spans="3:4">
      <c r="C212" s="14" t="str">
        <f>"main+"&amp;偏移调用!B1611</f>
        <v>main+02271432</v>
      </c>
      <c r="D212" s="12" t="str">
        <f t="shared" si="3"/>
        <v>01000000 02271432 00000001</v>
      </c>
    </row>
    <row r="213" spans="3:4">
      <c r="C213" s="14" t="str">
        <f>"main+"&amp;偏移调用!B1612</f>
        <v>main+02271433</v>
      </c>
      <c r="D213" s="12" t="str">
        <f t="shared" si="3"/>
        <v>01000000 02271433 00000001</v>
      </c>
    </row>
    <row r="214" spans="3:4">
      <c r="C214" s="14" t="str">
        <f>"main+"&amp;偏移调用!B1613</f>
        <v>main+02271434</v>
      </c>
      <c r="D214" s="12" t="str">
        <f t="shared" si="3"/>
        <v>01000000 02271434 00000001</v>
      </c>
    </row>
    <row r="215" spans="3:4">
      <c r="C215" s="14" t="str">
        <f>"main+"&amp;偏移调用!B1614</f>
        <v>main+02271435</v>
      </c>
      <c r="D215" s="12" t="str">
        <f t="shared" si="3"/>
        <v>01000000 02271435 00000001</v>
      </c>
    </row>
    <row r="216" spans="3:4">
      <c r="C216" s="14" t="str">
        <f>"main+"&amp;偏移调用!B1615</f>
        <v>main+02271436</v>
      </c>
      <c r="D216" s="12" t="str">
        <f t="shared" si="3"/>
        <v>01000000 02271436 00000001</v>
      </c>
    </row>
    <row r="217" spans="3:4">
      <c r="C217" s="14" t="str">
        <f>"main+"&amp;偏移调用!B1616</f>
        <v>main+02271437</v>
      </c>
      <c r="D217" s="12" t="str">
        <f t="shared" si="3"/>
        <v>01000000 02271437 00000001</v>
      </c>
    </row>
    <row r="218" spans="3:4">
      <c r="C218" s="14" t="str">
        <f>"main+"&amp;偏移调用!B1617</f>
        <v>main+02271438</v>
      </c>
      <c r="D218" s="12" t="str">
        <f t="shared" si="3"/>
        <v>01000000 02271438 00000001</v>
      </c>
    </row>
    <row r="219" spans="3:4">
      <c r="C219" s="14" t="str">
        <f>"main+"&amp;偏移调用!B1618</f>
        <v>main+02271439</v>
      </c>
      <c r="D219" s="12" t="str">
        <f t="shared" si="3"/>
        <v>01000000 02271439 00000001</v>
      </c>
    </row>
    <row r="220" spans="3:4">
      <c r="C220" s="14" t="str">
        <f>"main+"&amp;偏移调用!B1619</f>
        <v>main+0227143A</v>
      </c>
      <c r="D220" s="12" t="str">
        <f t="shared" si="3"/>
        <v>01000000 0227143A 00000001</v>
      </c>
    </row>
    <row r="221" spans="3:4">
      <c r="C221" s="14" t="str">
        <f>"main+"&amp;偏移调用!B1620</f>
        <v>main+0227143B</v>
      </c>
      <c r="D221" s="12" t="str">
        <f t="shared" si="3"/>
        <v>01000000 0227143B 00000001</v>
      </c>
    </row>
    <row r="222" spans="3:4">
      <c r="C222" s="14" t="str">
        <f>"main+"&amp;偏移调用!B1621</f>
        <v>main+0227143C</v>
      </c>
      <c r="D222" s="12" t="str">
        <f t="shared" si="3"/>
        <v>01000000 0227143C 00000001</v>
      </c>
    </row>
    <row r="223" spans="3:4">
      <c r="C223" s="14" t="str">
        <f>"main+"&amp;偏移调用!B1622</f>
        <v>main+0227143D</v>
      </c>
      <c r="D223" s="12" t="str">
        <f t="shared" si="3"/>
        <v>01000000 0227143D 00000001</v>
      </c>
    </row>
    <row r="224" spans="3:4">
      <c r="C224" s="14" t="str">
        <f>"main+"&amp;偏移调用!B1623</f>
        <v>main+0227143E</v>
      </c>
      <c r="D224" s="12" t="str">
        <f t="shared" si="3"/>
        <v>01000000 0227143E 00000001</v>
      </c>
    </row>
    <row r="225" spans="3:4">
      <c r="C225" s="14" t="str">
        <f>"main+"&amp;偏移调用!B1624</f>
        <v>main+0227143F</v>
      </c>
      <c r="D225" s="12" t="str">
        <f t="shared" si="3"/>
        <v>01000000 0227143F 00000001</v>
      </c>
    </row>
    <row r="226" spans="3:4">
      <c r="C226" s="14" t="str">
        <f>"main+"&amp;偏移调用!B1625</f>
        <v>main+02271440</v>
      </c>
      <c r="D226" s="12" t="str">
        <f t="shared" si="3"/>
        <v>01000000 02271440 00000001</v>
      </c>
    </row>
    <row r="227" spans="3:4">
      <c r="C227" s="14" t="str">
        <f>"main+"&amp;偏移调用!B1626</f>
        <v>main+02271441</v>
      </c>
      <c r="D227" s="12" t="str">
        <f t="shared" si="3"/>
        <v>01000000 02271441 00000001</v>
      </c>
    </row>
    <row r="228" spans="3:4">
      <c r="C228" s="14" t="str">
        <f>"main+"&amp;偏移调用!B1627</f>
        <v>main+02271442</v>
      </c>
      <c r="D228" s="12" t="str">
        <f t="shared" si="3"/>
        <v>01000000 02271442 00000001</v>
      </c>
    </row>
    <row r="229" spans="3:4">
      <c r="C229" s="14" t="str">
        <f>"main+"&amp;偏移调用!B1628</f>
        <v>main+02271443</v>
      </c>
      <c r="D229" s="12" t="str">
        <f t="shared" si="3"/>
        <v>01000000 02271443 00000001</v>
      </c>
    </row>
    <row r="230" spans="3:4">
      <c r="C230" s="14" t="str">
        <f>"main+"&amp;偏移调用!B1629</f>
        <v>main+02271444</v>
      </c>
      <c r="D230" s="12" t="str">
        <f t="shared" si="3"/>
        <v>01000000 02271444 00000001</v>
      </c>
    </row>
    <row r="231" spans="3:4">
      <c r="C231" s="14" t="str">
        <f>"main+"&amp;偏移调用!B1630</f>
        <v>main+02271445</v>
      </c>
      <c r="D231" s="12" t="str">
        <f t="shared" si="3"/>
        <v>01000000 02271445 00000001</v>
      </c>
    </row>
    <row r="232" spans="3:4">
      <c r="C232" s="14" t="str">
        <f>"main+"&amp;偏移调用!B1631</f>
        <v>main+02271446</v>
      </c>
      <c r="D232" s="12" t="str">
        <f t="shared" si="3"/>
        <v>01000000 02271446 00000001</v>
      </c>
    </row>
    <row r="233" spans="3:4">
      <c r="C233" s="14" t="str">
        <f>"main+"&amp;偏移调用!B1632</f>
        <v>main+02271447</v>
      </c>
      <c r="D233" s="12" t="str">
        <f t="shared" si="3"/>
        <v>01000000 02271447 00000001</v>
      </c>
    </row>
    <row r="234" spans="3:4">
      <c r="C234" s="14" t="str">
        <f>"main+"&amp;偏移调用!B1633</f>
        <v>main+02271448</v>
      </c>
      <c r="D234" s="12" t="str">
        <f t="shared" si="3"/>
        <v>01000000 02271448 00000001</v>
      </c>
    </row>
    <row r="235" spans="3:4">
      <c r="C235" s="14" t="str">
        <f>"main+"&amp;偏移调用!B1634</f>
        <v>main+02271449</v>
      </c>
      <c r="D235" s="12" t="str">
        <f t="shared" si="3"/>
        <v>01000000 02271449 00000001</v>
      </c>
    </row>
    <row r="236" spans="3:4">
      <c r="C236" s="14" t="str">
        <f>"main+"&amp;偏移调用!B1635</f>
        <v>main+0227144A</v>
      </c>
      <c r="D236" s="12" t="str">
        <f t="shared" si="3"/>
        <v>01000000 0227144A 00000001</v>
      </c>
    </row>
    <row r="237" spans="3:4">
      <c r="C237" s="14" t="str">
        <f>"main+"&amp;偏移调用!B1636</f>
        <v>main+0227144B</v>
      </c>
      <c r="D237" s="12" t="str">
        <f t="shared" si="3"/>
        <v>01000000 0227144B 00000001</v>
      </c>
    </row>
    <row r="238" spans="3:4">
      <c r="C238" s="14" t="str">
        <f>"main+"&amp;偏移调用!B1637</f>
        <v>main+0227144C</v>
      </c>
      <c r="D238" s="12" t="str">
        <f t="shared" si="3"/>
        <v>01000000 0227144C 00000001</v>
      </c>
    </row>
    <row r="239" spans="3:4">
      <c r="C239" s="14" t="str">
        <f>"main+"&amp;偏移调用!B1638</f>
        <v>main+0227144D</v>
      </c>
      <c r="D239" s="12" t="str">
        <f t="shared" si="3"/>
        <v>01000000 0227144D 00000001</v>
      </c>
    </row>
    <row r="240" spans="3:4">
      <c r="C240" s="14" t="str">
        <f>"main+"&amp;偏移调用!B1639</f>
        <v>main+0227144E</v>
      </c>
      <c r="D240" s="12" t="str">
        <f t="shared" si="3"/>
        <v>01000000 0227144E 00000001</v>
      </c>
    </row>
    <row r="241" spans="3:4">
      <c r="C241" s="14" t="str">
        <f>"main+"&amp;偏移调用!B1640</f>
        <v>main+0227144F</v>
      </c>
      <c r="D241" s="12" t="str">
        <f t="shared" si="3"/>
        <v>01000000 0227144F 00000001</v>
      </c>
    </row>
    <row r="242" spans="3:4">
      <c r="C242" s="14" t="str">
        <f>"main+"&amp;偏移调用!B1641</f>
        <v>main+02271450</v>
      </c>
      <c r="D242" s="12" t="str">
        <f t="shared" si="3"/>
        <v>01000000 02271450 00000001</v>
      </c>
    </row>
    <row r="243" spans="3:4">
      <c r="C243" s="14" t="str">
        <f>"main+"&amp;偏移调用!B1642</f>
        <v>main+02271451</v>
      </c>
      <c r="D243" s="12" t="str">
        <f t="shared" si="3"/>
        <v>01000000 02271451 00000001</v>
      </c>
    </row>
    <row r="244" spans="3:4">
      <c r="C244" s="14" t="str">
        <f>"main+"&amp;偏移调用!B1643</f>
        <v>main+02271452</v>
      </c>
      <c r="D244" s="12" t="str">
        <f t="shared" si="3"/>
        <v>01000000 02271452 00000001</v>
      </c>
    </row>
    <row r="245" spans="3:4">
      <c r="C245" s="14" t="str">
        <f>"main+"&amp;偏移调用!B1644</f>
        <v>main+02271453</v>
      </c>
      <c r="D245" s="12" t="str">
        <f t="shared" si="3"/>
        <v>01000000 02271453 00000001</v>
      </c>
    </row>
    <row r="246" spans="3:4">
      <c r="C246" s="14" t="str">
        <f>"main+"&amp;偏移调用!B1645</f>
        <v>main+02271454</v>
      </c>
      <c r="D246" s="12" t="str">
        <f t="shared" si="3"/>
        <v>01000000 02271454 00000001</v>
      </c>
    </row>
    <row r="247" spans="3:4">
      <c r="C247" s="14" t="str">
        <f>"main+"&amp;偏移调用!B1646</f>
        <v>main+02271455</v>
      </c>
      <c r="D247" s="12" t="str">
        <f t="shared" si="3"/>
        <v>01000000 02271455 00000001</v>
      </c>
    </row>
    <row r="248" spans="3:4">
      <c r="C248" s="14" t="str">
        <f>"main+"&amp;偏移调用!B1647</f>
        <v>main+02271456</v>
      </c>
      <c r="D248" s="12" t="str">
        <f t="shared" si="3"/>
        <v>01000000 02271456 00000001</v>
      </c>
    </row>
    <row r="249" spans="3:4">
      <c r="C249" s="14" t="str">
        <f>"main+"&amp;偏移调用!B1648</f>
        <v>main+02271457</v>
      </c>
      <c r="D249" s="12" t="str">
        <f t="shared" si="3"/>
        <v>01000000 02271457 00000001</v>
      </c>
    </row>
    <row r="250" spans="3:4">
      <c r="C250" s="14" t="str">
        <f>"main+"&amp;偏移调用!B1649</f>
        <v>main+02271458</v>
      </c>
      <c r="D250" s="12" t="str">
        <f t="shared" si="3"/>
        <v>01000000 02271458 00000001</v>
      </c>
    </row>
    <row r="251" spans="3:4">
      <c r="C251" s="14" t="str">
        <f>"main+"&amp;偏移调用!B1650</f>
        <v>main+02271459</v>
      </c>
      <c r="D251" s="12" t="str">
        <f t="shared" si="3"/>
        <v>01000000 02271459 00000001</v>
      </c>
    </row>
    <row r="252" spans="3:4">
      <c r="C252" s="14" t="str">
        <f>"main+"&amp;偏移调用!B1651</f>
        <v>main+0227145A</v>
      </c>
      <c r="D252" s="12" t="str">
        <f t="shared" si="3"/>
        <v>01000000 0227145A 00000001</v>
      </c>
    </row>
    <row r="253" spans="3:4">
      <c r="C253" s="14" t="str">
        <f>"main+"&amp;偏移调用!B1652</f>
        <v>main+0227145B</v>
      </c>
      <c r="D253" s="12" t="str">
        <f t="shared" si="3"/>
        <v>01000000 0227145B 00000001</v>
      </c>
    </row>
    <row r="254" spans="3:4">
      <c r="C254" s="14" t="str">
        <f>"main+"&amp;偏移调用!B1653</f>
        <v>main+0227145C</v>
      </c>
      <c r="D254" s="12" t="str">
        <f t="shared" si="3"/>
        <v>01000000 0227145C 00000001</v>
      </c>
    </row>
    <row r="255" spans="3:4">
      <c r="C255" s="14" t="str">
        <f>"main+"&amp;偏移调用!B1654</f>
        <v>main+0227145D</v>
      </c>
      <c r="D255" s="12" t="str">
        <f t="shared" si="3"/>
        <v>01000000 0227145D 00000001</v>
      </c>
    </row>
    <row r="256" spans="3:4">
      <c r="C256" s="14" t="str">
        <f>"main+"&amp;偏移调用!B1655</f>
        <v>main+0227145E</v>
      </c>
      <c r="D256" s="12" t="str">
        <f t="shared" si="3"/>
        <v>01000000 0227145E 00000001</v>
      </c>
    </row>
    <row r="257" spans="3:4">
      <c r="C257" s="14" t="str">
        <f>"main+"&amp;偏移调用!B1656</f>
        <v>main+0227145F</v>
      </c>
      <c r="D257" s="12" t="str">
        <f t="shared" si="3"/>
        <v>01000000 0227145F 00000001</v>
      </c>
    </row>
    <row r="258" spans="3:4">
      <c r="C258" s="14" t="str">
        <f>"main+"&amp;偏移调用!B1657</f>
        <v>main+02271460</v>
      </c>
      <c r="D258" s="12" t="str">
        <f t="shared" ref="D258:D264" si="4">"01000000 "&amp;RIGHT(C258,8)&amp;" 00000001"</f>
        <v>01000000 02271460 00000001</v>
      </c>
    </row>
    <row r="259" spans="3:4">
      <c r="C259" s="14" t="str">
        <f>"main+"&amp;偏移调用!B1658</f>
        <v>main+02271461</v>
      </c>
      <c r="D259" s="12" t="str">
        <f t="shared" si="4"/>
        <v>01000000 02271461 00000001</v>
      </c>
    </row>
    <row r="260" spans="3:4">
      <c r="C260" s="14" t="str">
        <f>"main+"&amp;偏移调用!B1659</f>
        <v>main+02271462</v>
      </c>
      <c r="D260" s="12" t="str">
        <f t="shared" si="4"/>
        <v>01000000 02271462 00000001</v>
      </c>
    </row>
    <row r="261" spans="3:4">
      <c r="C261" s="14" t="str">
        <f>"main+"&amp;偏移调用!B1660</f>
        <v>main+02271463</v>
      </c>
      <c r="D261" s="12" t="str">
        <f t="shared" si="4"/>
        <v>01000000 02271463 00000001</v>
      </c>
    </row>
    <row r="262" spans="3:4">
      <c r="C262" s="14" t="str">
        <f>"main+"&amp;偏移调用!B1661</f>
        <v>main+02271464</v>
      </c>
      <c r="D262" s="12" t="str">
        <f t="shared" si="4"/>
        <v>01000000 02271464 00000001</v>
      </c>
    </row>
    <row r="263" spans="3:4">
      <c r="C263" s="14" t="str">
        <f>"main+"&amp;偏移调用!B1662</f>
        <v>main+02271465</v>
      </c>
      <c r="D263" s="12" t="str">
        <f t="shared" si="4"/>
        <v>01000000 02271465 00000001</v>
      </c>
    </row>
    <row r="264" spans="3:4">
      <c r="C264" s="14" t="str">
        <f>"main+"&amp;偏移调用!B1663</f>
        <v>main+02271466</v>
      </c>
      <c r="D264" s="12" t="str">
        <f t="shared" si="4"/>
        <v>01000000 02271466 00000001</v>
      </c>
    </row>
    <row r="265" spans="3:4">
      <c r="C265" s="14" t="str">
        <f>"main+"&amp;偏移调用!B1664</f>
        <v>main+02271467</v>
      </c>
      <c r="D265" s="12" t="str">
        <f t="shared" ref="D265:D296" si="5">"01000000 "&amp;RIGHT(C265,8)&amp;" 00000001"</f>
        <v>01000000 02271467 00000001</v>
      </c>
    </row>
    <row r="266" spans="3:4">
      <c r="C266" s="14" t="str">
        <f>"main+"&amp;偏移调用!B1665</f>
        <v>main+02271468</v>
      </c>
      <c r="D266" s="12" t="str">
        <f t="shared" si="5"/>
        <v>01000000 02271468 00000001</v>
      </c>
    </row>
    <row r="267" spans="3:4">
      <c r="C267" s="14" t="str">
        <f>"main+"&amp;偏移调用!B1666</f>
        <v>main+02271469</v>
      </c>
      <c r="D267" s="12" t="str">
        <f t="shared" si="5"/>
        <v>01000000 02271469 00000001</v>
      </c>
    </row>
    <row r="268" spans="3:4">
      <c r="C268" s="14" t="str">
        <f>"main+"&amp;偏移调用!B1667</f>
        <v>main+0227146A</v>
      </c>
      <c r="D268" s="12" t="str">
        <f t="shared" si="5"/>
        <v>01000000 0227146A 00000001</v>
      </c>
    </row>
    <row r="269" spans="3:4">
      <c r="C269" s="14" t="str">
        <f>"main+"&amp;偏移调用!B1668</f>
        <v>main+0227146B</v>
      </c>
      <c r="D269" s="12" t="str">
        <f t="shared" si="5"/>
        <v>01000000 0227146B 00000001</v>
      </c>
    </row>
    <row r="270" spans="3:4">
      <c r="C270" s="14" t="str">
        <f>"main+"&amp;偏移调用!B1669</f>
        <v>main+0227146C</v>
      </c>
      <c r="D270" s="12" t="str">
        <f t="shared" si="5"/>
        <v>01000000 0227146C 00000001</v>
      </c>
    </row>
    <row r="271" spans="3:4">
      <c r="C271" s="14" t="str">
        <f>"main+"&amp;偏移调用!B1670</f>
        <v>main+0227146D</v>
      </c>
      <c r="D271" s="12" t="str">
        <f t="shared" si="5"/>
        <v>01000000 0227146D 00000001</v>
      </c>
    </row>
    <row r="272" spans="3:4">
      <c r="C272" s="14" t="str">
        <f>"main+"&amp;偏移调用!B1671</f>
        <v>main+0227146E</v>
      </c>
      <c r="D272" s="12" t="str">
        <f t="shared" si="5"/>
        <v>01000000 0227146E 00000001</v>
      </c>
    </row>
    <row r="273" spans="3:4">
      <c r="C273" s="14" t="str">
        <f>"main+"&amp;偏移调用!B1672</f>
        <v>main+0227146F</v>
      </c>
      <c r="D273" s="12" t="str">
        <f t="shared" si="5"/>
        <v>01000000 0227146F 00000001</v>
      </c>
    </row>
    <row r="274" spans="3:4">
      <c r="C274" s="14" t="str">
        <f>"main+"&amp;偏移调用!B1673</f>
        <v>main+02271470</v>
      </c>
      <c r="D274" s="12" t="str">
        <f t="shared" si="5"/>
        <v>01000000 02271470 00000001</v>
      </c>
    </row>
    <row r="275" spans="3:4">
      <c r="C275" s="14" t="str">
        <f>"main+"&amp;偏移调用!B1674</f>
        <v>main+02271471</v>
      </c>
      <c r="D275" s="12" t="str">
        <f t="shared" si="5"/>
        <v>01000000 02271471 00000001</v>
      </c>
    </row>
    <row r="276" spans="3:4">
      <c r="C276" s="14" t="str">
        <f>"main+"&amp;偏移调用!B1675</f>
        <v>main+02271472</v>
      </c>
      <c r="D276" s="12" t="str">
        <f t="shared" si="5"/>
        <v>01000000 02271472 00000001</v>
      </c>
    </row>
    <row r="277" spans="3:4">
      <c r="C277" s="14" t="str">
        <f>"main+"&amp;偏移调用!B1676</f>
        <v>main+02271473</v>
      </c>
      <c r="D277" s="12" t="str">
        <f t="shared" si="5"/>
        <v>01000000 02271473 00000001</v>
      </c>
    </row>
    <row r="278" spans="3:4">
      <c r="C278" s="14" t="str">
        <f>"main+"&amp;偏移调用!B1677</f>
        <v>main+02271474</v>
      </c>
      <c r="D278" s="12" t="str">
        <f t="shared" si="5"/>
        <v>01000000 02271474 00000001</v>
      </c>
    </row>
    <row r="279" spans="3:4">
      <c r="C279" s="14" t="str">
        <f>"main+"&amp;偏移调用!B1678</f>
        <v>main+02271475</v>
      </c>
      <c r="D279" s="12" t="str">
        <f t="shared" si="5"/>
        <v>01000000 02271475 00000001</v>
      </c>
    </row>
    <row r="280" spans="3:4">
      <c r="C280" s="14" t="str">
        <f>"main+"&amp;偏移调用!B1679</f>
        <v>main+02271476</v>
      </c>
      <c r="D280" s="12" t="str">
        <f t="shared" si="5"/>
        <v>01000000 02271476 00000001</v>
      </c>
    </row>
    <row r="281" spans="3:4">
      <c r="C281" s="14" t="str">
        <f>"main+"&amp;偏移调用!B1680</f>
        <v>main+02271477</v>
      </c>
      <c r="D281" s="12" t="str">
        <f t="shared" si="5"/>
        <v>01000000 02271477 00000001</v>
      </c>
    </row>
    <row r="282" spans="3:4">
      <c r="C282" s="14" t="str">
        <f>"main+"&amp;偏移调用!B1681</f>
        <v>main+02271478</v>
      </c>
      <c r="D282" s="12" t="str">
        <f t="shared" si="5"/>
        <v>01000000 02271478 00000001</v>
      </c>
    </row>
    <row r="283" spans="3:4">
      <c r="C283" s="14" t="str">
        <f>"main+"&amp;偏移调用!B1682</f>
        <v>main+02271479</v>
      </c>
      <c r="D283" s="12" t="str">
        <f t="shared" si="5"/>
        <v>01000000 02271479 00000001</v>
      </c>
    </row>
    <row r="284" spans="3:4">
      <c r="C284" s="14" t="str">
        <f>"main+"&amp;偏移调用!B1683</f>
        <v>main+0227147A</v>
      </c>
      <c r="D284" s="12" t="str">
        <f t="shared" si="5"/>
        <v>01000000 0227147A 00000001</v>
      </c>
    </row>
    <row r="285" spans="3:4">
      <c r="C285" s="14" t="str">
        <f>"main+"&amp;偏移调用!B1684</f>
        <v>main+0227147B</v>
      </c>
      <c r="D285" s="12" t="str">
        <f t="shared" si="5"/>
        <v>01000000 0227147B 00000001</v>
      </c>
    </row>
    <row r="286" spans="3:4">
      <c r="C286" s="14" t="str">
        <f>"main+"&amp;偏移调用!B1685</f>
        <v>main+0227147C</v>
      </c>
      <c r="D286" s="12" t="str">
        <f t="shared" si="5"/>
        <v>01000000 0227147C 00000001</v>
      </c>
    </row>
    <row r="287" spans="3:4">
      <c r="C287" s="14" t="str">
        <f>"main+"&amp;偏移调用!B1686</f>
        <v>main+0227147D</v>
      </c>
      <c r="D287" s="12" t="str">
        <f t="shared" si="5"/>
        <v>01000000 0227147D 00000001</v>
      </c>
    </row>
    <row r="288" spans="3:4">
      <c r="C288" s="14" t="str">
        <f>"main+"&amp;偏移调用!B1687</f>
        <v>main+0227147E</v>
      </c>
      <c r="D288" s="12" t="str">
        <f t="shared" si="5"/>
        <v>01000000 0227147E 00000001</v>
      </c>
    </row>
    <row r="289" spans="3:4">
      <c r="C289" s="14" t="str">
        <f>"main+"&amp;偏移调用!B1688</f>
        <v>main+0227147F</v>
      </c>
      <c r="D289" s="12" t="str">
        <f t="shared" si="5"/>
        <v>01000000 0227147F 00000001</v>
      </c>
    </row>
    <row r="290" spans="3:4">
      <c r="C290" s="14" t="str">
        <f>"main+"&amp;偏移调用!B1689</f>
        <v>main+02271480</v>
      </c>
      <c r="D290" s="12" t="str">
        <f t="shared" si="5"/>
        <v>01000000 02271480 00000001</v>
      </c>
    </row>
    <row r="291" spans="3:4">
      <c r="C291" s="14" t="str">
        <f>"main+"&amp;偏移调用!B1690</f>
        <v>main+02271481</v>
      </c>
      <c r="D291" s="12" t="str">
        <f t="shared" si="5"/>
        <v>01000000 02271481 00000001</v>
      </c>
    </row>
    <row r="292" spans="3:4">
      <c r="C292" s="14" t="str">
        <f>"main+"&amp;偏移调用!B1691</f>
        <v>main+02271482</v>
      </c>
      <c r="D292" s="12" t="str">
        <f t="shared" si="5"/>
        <v>01000000 02271482 00000001</v>
      </c>
    </row>
    <row r="293" spans="3:4">
      <c r="C293" s="14" t="str">
        <f>"main+"&amp;偏移调用!B1692</f>
        <v>main+02271483</v>
      </c>
      <c r="D293" s="12" t="str">
        <f t="shared" si="5"/>
        <v>01000000 02271483 00000001</v>
      </c>
    </row>
    <row r="294" spans="3:4">
      <c r="C294" s="14" t="str">
        <f>"main+"&amp;偏移调用!B1693</f>
        <v>main+02271484</v>
      </c>
      <c r="D294" s="12" t="str">
        <f t="shared" si="5"/>
        <v>01000000 02271484 00000001</v>
      </c>
    </row>
    <row r="295" spans="3:4">
      <c r="C295" s="14" t="str">
        <f>"main+"&amp;偏移调用!B1694</f>
        <v>main+02271485</v>
      </c>
      <c r="D295" s="12" t="str">
        <f t="shared" si="5"/>
        <v>01000000 02271485 00000001</v>
      </c>
    </row>
    <row r="296" spans="3:4">
      <c r="C296" s="14" t="str">
        <f>"main+"&amp;偏移调用!B1695</f>
        <v>main+02271486</v>
      </c>
      <c r="D296" s="12" t="str">
        <f t="shared" si="5"/>
        <v>01000000 02271486 00000001</v>
      </c>
    </row>
    <row r="297" spans="3:4">
      <c r="C297" s="14" t="str">
        <f>"main+"&amp;偏移调用!B1696</f>
        <v>main+02271487</v>
      </c>
      <c r="D297" s="12" t="str">
        <f t="shared" ref="D297:D328" si="6">"01000000 "&amp;RIGHT(C297,8)&amp;" 00000001"</f>
        <v>01000000 02271487 00000001</v>
      </c>
    </row>
    <row r="298" spans="3:4">
      <c r="C298" s="14" t="str">
        <f>"main+"&amp;偏移调用!B1697</f>
        <v>main+02271488</v>
      </c>
      <c r="D298" s="12" t="str">
        <f t="shared" si="6"/>
        <v>01000000 02271488 00000001</v>
      </c>
    </row>
    <row r="299" spans="3:4">
      <c r="C299" s="14" t="str">
        <f>"main+"&amp;偏移调用!B1698</f>
        <v>main+02271489</v>
      </c>
      <c r="D299" s="12" t="str">
        <f t="shared" si="6"/>
        <v>01000000 02271489 00000001</v>
      </c>
    </row>
    <row r="300" spans="3:4">
      <c r="C300" s="14" t="str">
        <f>"main+"&amp;偏移调用!B1699</f>
        <v>main+0227148A</v>
      </c>
      <c r="D300" s="12" t="str">
        <f t="shared" si="6"/>
        <v>01000000 0227148A 00000001</v>
      </c>
    </row>
    <row r="301" spans="3:4">
      <c r="C301" s="14" t="str">
        <f>"main+"&amp;偏移调用!B1700</f>
        <v>main+0227148B</v>
      </c>
      <c r="D301" s="12" t="str">
        <f t="shared" si="6"/>
        <v>01000000 0227148B 00000001</v>
      </c>
    </row>
    <row r="302" spans="3:4">
      <c r="C302" s="14" t="str">
        <f>"main+"&amp;偏移调用!B1701</f>
        <v>main+0227148C</v>
      </c>
      <c r="D302" s="12" t="str">
        <f t="shared" si="6"/>
        <v>01000000 0227148C 00000001</v>
      </c>
    </row>
    <row r="303" spans="3:4">
      <c r="C303" s="14" t="str">
        <f>"main+"&amp;偏移调用!B1702</f>
        <v>main+0227148D</v>
      </c>
      <c r="D303" s="12" t="str">
        <f t="shared" si="6"/>
        <v>01000000 0227148D 00000001</v>
      </c>
    </row>
    <row r="304" spans="3:4">
      <c r="C304" s="14" t="str">
        <f>"main+"&amp;偏移调用!B1703</f>
        <v>main+0227148E</v>
      </c>
      <c r="D304" s="12" t="str">
        <f t="shared" si="6"/>
        <v>01000000 0227148E 00000001</v>
      </c>
    </row>
    <row r="305" spans="3:4">
      <c r="C305" s="14" t="str">
        <f>"main+"&amp;偏移调用!B1704</f>
        <v>main+0227148F</v>
      </c>
      <c r="D305" s="12" t="str">
        <f t="shared" si="6"/>
        <v>01000000 0227148F 00000001</v>
      </c>
    </row>
    <row r="306" spans="3:4">
      <c r="C306" s="14" t="str">
        <f>"main+"&amp;偏移调用!B1705</f>
        <v>main+02271490</v>
      </c>
      <c r="D306" s="12" t="str">
        <f t="shared" si="6"/>
        <v>01000000 02271490 00000001</v>
      </c>
    </row>
    <row r="307" spans="3:4">
      <c r="C307" s="14" t="str">
        <f>"main+"&amp;偏移调用!B1706</f>
        <v>main+02271491</v>
      </c>
      <c r="D307" s="12" t="str">
        <f t="shared" si="6"/>
        <v>01000000 02271491 00000001</v>
      </c>
    </row>
    <row r="308" spans="3:4">
      <c r="C308" s="14" t="str">
        <f>"main+"&amp;偏移调用!B1707</f>
        <v>main+02271492</v>
      </c>
      <c r="D308" s="12" t="str">
        <f t="shared" si="6"/>
        <v>01000000 02271492 00000001</v>
      </c>
    </row>
    <row r="309" spans="3:4">
      <c r="C309" s="14" t="str">
        <f>"main+"&amp;偏移调用!B1708</f>
        <v>main+02271493</v>
      </c>
      <c r="D309" s="12" t="str">
        <f t="shared" si="6"/>
        <v>01000000 02271493 00000001</v>
      </c>
    </row>
    <row r="310" spans="3:4">
      <c r="C310" s="14" t="str">
        <f>"main+"&amp;偏移调用!B1709</f>
        <v>main+02271494</v>
      </c>
      <c r="D310" s="12" t="str">
        <f t="shared" si="6"/>
        <v>01000000 02271494 00000001</v>
      </c>
    </row>
    <row r="311" spans="3:4">
      <c r="C311" s="14" t="str">
        <f>"main+"&amp;偏移调用!B1710</f>
        <v>main+02271495</v>
      </c>
      <c r="D311" s="12" t="str">
        <f t="shared" si="6"/>
        <v>01000000 02271495 00000001</v>
      </c>
    </row>
    <row r="312" spans="3:4">
      <c r="C312" s="14" t="str">
        <f>"main+"&amp;偏移调用!B1711</f>
        <v>main+02271496</v>
      </c>
      <c r="D312" s="12" t="str">
        <f t="shared" si="6"/>
        <v>01000000 02271496 00000001</v>
      </c>
    </row>
    <row r="313" spans="3:4">
      <c r="C313" s="14" t="str">
        <f>"main+"&amp;偏移调用!B1712</f>
        <v>main+02271497</v>
      </c>
      <c r="D313" s="12" t="str">
        <f t="shared" si="6"/>
        <v>01000000 02271497 00000001</v>
      </c>
    </row>
    <row r="314" spans="3:4">
      <c r="C314" s="14" t="str">
        <f>"main+"&amp;偏移调用!B1713</f>
        <v>main+02271498</v>
      </c>
      <c r="D314" s="12" t="str">
        <f t="shared" si="6"/>
        <v>01000000 02271498 00000001</v>
      </c>
    </row>
    <row r="315" spans="3:4">
      <c r="C315" s="14" t="str">
        <f>"main+"&amp;偏移调用!B1714</f>
        <v>main+02271499</v>
      </c>
      <c r="D315" s="12" t="str">
        <f t="shared" si="6"/>
        <v>01000000 02271499 00000001</v>
      </c>
    </row>
    <row r="316" spans="3:4">
      <c r="C316" s="14" t="str">
        <f>"main+"&amp;偏移调用!B1715</f>
        <v>main+0227149A</v>
      </c>
      <c r="D316" s="12" t="str">
        <f t="shared" si="6"/>
        <v>01000000 0227149A 00000001</v>
      </c>
    </row>
    <row r="317" spans="3:4">
      <c r="C317" s="14" t="str">
        <f>"main+"&amp;偏移调用!B1716</f>
        <v>main+0227149B</v>
      </c>
      <c r="D317" s="12" t="str">
        <f t="shared" si="6"/>
        <v>01000000 0227149B 00000001</v>
      </c>
    </row>
    <row r="318" spans="3:4">
      <c r="C318" s="14" t="str">
        <f>"main+"&amp;偏移调用!B1717</f>
        <v>main+0227149C</v>
      </c>
      <c r="D318" s="12" t="str">
        <f t="shared" si="6"/>
        <v>01000000 0227149C 00000001</v>
      </c>
    </row>
    <row r="319" spans="3:4">
      <c r="C319" s="14" t="str">
        <f>"main+"&amp;偏移调用!B1718</f>
        <v>main+0227149D</v>
      </c>
      <c r="D319" s="12" t="str">
        <f t="shared" si="6"/>
        <v>01000000 0227149D 00000001</v>
      </c>
    </row>
    <row r="320" spans="3:4">
      <c r="C320" s="14" t="str">
        <f>"main+"&amp;偏移调用!B1719</f>
        <v>main+0227149E</v>
      </c>
      <c r="D320" s="12" t="str">
        <f t="shared" si="6"/>
        <v>01000000 0227149E 00000001</v>
      </c>
    </row>
    <row r="321" spans="3:4">
      <c r="C321" s="14" t="str">
        <f>"main+"&amp;偏移调用!B1720</f>
        <v>main+0227149F</v>
      </c>
      <c r="D321" s="12" t="str">
        <f t="shared" si="6"/>
        <v>01000000 0227149F 00000001</v>
      </c>
    </row>
    <row r="322" spans="3:4">
      <c r="C322" s="14" t="str">
        <f>"main+"&amp;偏移调用!B1721</f>
        <v>main+022714A0</v>
      </c>
      <c r="D322" s="12" t="str">
        <f t="shared" si="6"/>
        <v>01000000 022714A0 00000001</v>
      </c>
    </row>
    <row r="323" spans="3:4">
      <c r="C323" s="14" t="str">
        <f>"main+"&amp;偏移调用!B1722</f>
        <v>main+022714A1</v>
      </c>
      <c r="D323" s="12" t="str">
        <f t="shared" si="6"/>
        <v>01000000 022714A1 00000001</v>
      </c>
    </row>
    <row r="324" spans="3:4">
      <c r="C324" s="14" t="str">
        <f>"main+"&amp;偏移调用!B1723</f>
        <v>main+022714A2</v>
      </c>
      <c r="D324" s="12" t="str">
        <f t="shared" si="6"/>
        <v>01000000 022714A2 00000001</v>
      </c>
    </row>
    <row r="325" spans="3:4">
      <c r="C325" s="14" t="str">
        <f>"main+"&amp;偏移调用!B1724</f>
        <v>main+022714A3</v>
      </c>
      <c r="D325" s="12" t="str">
        <f t="shared" si="6"/>
        <v>01000000 022714A3 00000001</v>
      </c>
    </row>
    <row r="326" spans="3:4">
      <c r="C326" s="14" t="str">
        <f>"main+"&amp;偏移调用!B1725</f>
        <v>main+022714A4</v>
      </c>
      <c r="D326" s="12" t="str">
        <f t="shared" si="6"/>
        <v>01000000 022714A4 00000001</v>
      </c>
    </row>
    <row r="327" spans="3:4">
      <c r="C327" s="14" t="str">
        <f>"main+"&amp;偏移调用!B1726</f>
        <v>main+022714A5</v>
      </c>
      <c r="D327" s="12" t="str">
        <f t="shared" si="6"/>
        <v>01000000 022714A5 00000001</v>
      </c>
    </row>
    <row r="328" spans="3:4">
      <c r="C328" s="14" t="str">
        <f>"main+"&amp;偏移调用!B1727</f>
        <v>main+022714A6</v>
      </c>
      <c r="D328" s="12" t="str">
        <f t="shared" si="6"/>
        <v>01000000 022714A6 00000001</v>
      </c>
    </row>
    <row r="329" spans="3:4">
      <c r="C329" s="14" t="str">
        <f>"main+"&amp;偏移调用!B1728</f>
        <v>main+022714A7</v>
      </c>
      <c r="D329" s="12" t="str">
        <f t="shared" ref="D329:D360" si="7">"01000000 "&amp;RIGHT(C329,8)&amp;" 00000001"</f>
        <v>01000000 022714A7 00000001</v>
      </c>
    </row>
    <row r="330" spans="3:4">
      <c r="C330" s="14" t="str">
        <f>"main+"&amp;偏移调用!B1729</f>
        <v>main+022714A8</v>
      </c>
      <c r="D330" s="12" t="str">
        <f t="shared" si="7"/>
        <v>01000000 022714A8 00000001</v>
      </c>
    </row>
    <row r="331" spans="3:4">
      <c r="C331" s="14" t="str">
        <f>"main+"&amp;偏移调用!B1730</f>
        <v>main+022714A9</v>
      </c>
      <c r="D331" s="12" t="str">
        <f t="shared" si="7"/>
        <v>01000000 022714A9 00000001</v>
      </c>
    </row>
    <row r="332" spans="3:4">
      <c r="C332" s="14" t="str">
        <f>"main+"&amp;偏移调用!B1731</f>
        <v>main+022714AA</v>
      </c>
      <c r="D332" s="12" t="str">
        <f t="shared" si="7"/>
        <v>01000000 022714AA 00000001</v>
      </c>
    </row>
    <row r="333" spans="3:4">
      <c r="C333" s="14" t="str">
        <f>"main+"&amp;偏移调用!B1732</f>
        <v>main+022714AB</v>
      </c>
      <c r="D333" s="12" t="str">
        <f t="shared" si="7"/>
        <v>01000000 022714AB 00000001</v>
      </c>
    </row>
    <row r="334" spans="3:4">
      <c r="C334" s="14" t="str">
        <f>"main+"&amp;偏移调用!B1733</f>
        <v>main+022714AC</v>
      </c>
      <c r="D334" s="12" t="str">
        <f t="shared" si="7"/>
        <v>01000000 022714AC 00000001</v>
      </c>
    </row>
    <row r="335" spans="3:4">
      <c r="C335" s="14" t="str">
        <f>"main+"&amp;偏移调用!B1734</f>
        <v>main+022714AD</v>
      </c>
      <c r="D335" s="12" t="str">
        <f t="shared" si="7"/>
        <v>01000000 022714AD 00000001</v>
      </c>
    </row>
    <row r="336" spans="3:4">
      <c r="C336" s="14" t="str">
        <f>"main+"&amp;偏移调用!B1735</f>
        <v>main+022714AE</v>
      </c>
      <c r="D336" s="12" t="str">
        <f t="shared" si="7"/>
        <v>01000000 022714AE 00000001</v>
      </c>
    </row>
    <row r="337" spans="3:4">
      <c r="C337" s="14" t="str">
        <f>"main+"&amp;偏移调用!B1736</f>
        <v>main+022714AF</v>
      </c>
      <c r="D337" s="12" t="str">
        <f t="shared" si="7"/>
        <v>01000000 022714AF 00000001</v>
      </c>
    </row>
    <row r="338" spans="3:4">
      <c r="C338" s="14" t="str">
        <f>"main+"&amp;偏移调用!B1737</f>
        <v>main+022714B0</v>
      </c>
      <c r="D338" s="12" t="str">
        <f t="shared" si="7"/>
        <v>01000000 022714B0 00000001</v>
      </c>
    </row>
    <row r="339" spans="3:4">
      <c r="C339" s="14" t="str">
        <f>"main+"&amp;偏移调用!B1738</f>
        <v>main+022714B1</v>
      </c>
      <c r="D339" s="12" t="str">
        <f t="shared" si="7"/>
        <v>01000000 022714B1 00000001</v>
      </c>
    </row>
    <row r="340" spans="3:4">
      <c r="C340" s="14" t="str">
        <f>"main+"&amp;偏移调用!B1739</f>
        <v>main+022714B2</v>
      </c>
      <c r="D340" s="12" t="str">
        <f t="shared" si="7"/>
        <v>01000000 022714B2 00000001</v>
      </c>
    </row>
    <row r="341" spans="3:4">
      <c r="C341" s="14" t="str">
        <f>"main+"&amp;偏移调用!B1740</f>
        <v>main+022714B3</v>
      </c>
      <c r="D341" s="12" t="str">
        <f t="shared" si="7"/>
        <v>01000000 022714B3 00000001</v>
      </c>
    </row>
    <row r="342" spans="3:4">
      <c r="C342" s="14" t="str">
        <f>"main+"&amp;偏移调用!B1741</f>
        <v>main+022714B4</v>
      </c>
      <c r="D342" s="12" t="str">
        <f t="shared" si="7"/>
        <v>01000000 022714B4 00000001</v>
      </c>
    </row>
    <row r="343" spans="3:4">
      <c r="C343" s="14" t="str">
        <f>"main+"&amp;偏移调用!B1742</f>
        <v>main+022714B5</v>
      </c>
      <c r="D343" s="12" t="str">
        <f t="shared" si="7"/>
        <v>01000000 022714B5 00000001</v>
      </c>
    </row>
    <row r="344" spans="3:4">
      <c r="C344" s="14" t="str">
        <f>"main+"&amp;偏移调用!B1743</f>
        <v>main+022714B6</v>
      </c>
      <c r="D344" s="12" t="str">
        <f t="shared" si="7"/>
        <v>01000000 022714B6 00000001</v>
      </c>
    </row>
    <row r="345" spans="3:4">
      <c r="C345" s="14" t="str">
        <f>"main+"&amp;偏移调用!B1744</f>
        <v>main+022714B7</v>
      </c>
      <c r="D345" s="12" t="str">
        <f t="shared" si="7"/>
        <v>01000000 022714B7 00000001</v>
      </c>
    </row>
    <row r="346" spans="3:4">
      <c r="C346" s="14" t="str">
        <f>"main+"&amp;偏移调用!B1745</f>
        <v>main+022714B8</v>
      </c>
      <c r="D346" s="12" t="str">
        <f t="shared" si="7"/>
        <v>01000000 022714B8 00000001</v>
      </c>
    </row>
    <row r="347" spans="3:4">
      <c r="C347" s="14" t="str">
        <f>"main+"&amp;偏移调用!B1746</f>
        <v>main+022714B9</v>
      </c>
      <c r="D347" s="12" t="str">
        <f t="shared" si="7"/>
        <v>01000000 022714B9 00000001</v>
      </c>
    </row>
    <row r="348" spans="3:4">
      <c r="C348" s="14" t="str">
        <f>"main+"&amp;偏移调用!B1747</f>
        <v>main+022714BA</v>
      </c>
      <c r="D348" s="12" t="str">
        <f t="shared" si="7"/>
        <v>01000000 022714BA 00000001</v>
      </c>
    </row>
    <row r="349" spans="3:4">
      <c r="C349" s="14" t="str">
        <f>"main+"&amp;偏移调用!B1748</f>
        <v>main+022714BB</v>
      </c>
      <c r="D349" s="12" t="str">
        <f t="shared" si="7"/>
        <v>01000000 022714BB 00000001</v>
      </c>
    </row>
    <row r="350" spans="3:4">
      <c r="C350" s="14" t="str">
        <f>"main+"&amp;偏移调用!B1749</f>
        <v>main+022714BC</v>
      </c>
      <c r="D350" s="12" t="str">
        <f t="shared" si="7"/>
        <v>01000000 022714BC 00000001</v>
      </c>
    </row>
    <row r="351" spans="3:4">
      <c r="C351" s="14" t="str">
        <f>"main+"&amp;偏移调用!B1750</f>
        <v>main+022714BD</v>
      </c>
      <c r="D351" s="12" t="str">
        <f t="shared" si="7"/>
        <v>01000000 022714BD 00000001</v>
      </c>
    </row>
    <row r="352" spans="3:4">
      <c r="C352" s="14" t="str">
        <f>"main+"&amp;偏移调用!B1751</f>
        <v>main+022714BE</v>
      </c>
      <c r="D352" s="12" t="str">
        <f t="shared" si="7"/>
        <v>01000000 022714BE 00000001</v>
      </c>
    </row>
    <row r="353" spans="3:4">
      <c r="C353" s="14" t="str">
        <f>"main+"&amp;偏移调用!B1752</f>
        <v>main+022714BF</v>
      </c>
      <c r="D353" s="12" t="str">
        <f t="shared" si="7"/>
        <v>01000000 022714BF 00000001</v>
      </c>
    </row>
    <row r="354" spans="3:4">
      <c r="C354" s="14" t="str">
        <f>"main+"&amp;偏移调用!B1753</f>
        <v>main+022714C0</v>
      </c>
      <c r="D354" s="12" t="str">
        <f t="shared" si="7"/>
        <v>01000000 022714C0 00000001</v>
      </c>
    </row>
    <row r="355" spans="3:4">
      <c r="C355" s="14" t="str">
        <f>"main+"&amp;偏移调用!B1754</f>
        <v>main+022714C1</v>
      </c>
      <c r="D355" s="12" t="str">
        <f t="shared" si="7"/>
        <v>01000000 022714C1 00000001</v>
      </c>
    </row>
    <row r="356" spans="3:4">
      <c r="C356" s="14" t="str">
        <f>"main+"&amp;偏移调用!B1755</f>
        <v>main+022714C2</v>
      </c>
      <c r="D356" s="12" t="str">
        <f t="shared" si="7"/>
        <v>01000000 022714C2 00000001</v>
      </c>
    </row>
    <row r="357" spans="3:4">
      <c r="C357" s="14" t="str">
        <f>"main+"&amp;偏移调用!B1756</f>
        <v>main+022714C3</v>
      </c>
      <c r="D357" s="12" t="str">
        <f t="shared" si="7"/>
        <v>01000000 022714C3 00000001</v>
      </c>
    </row>
    <row r="358" spans="3:4">
      <c r="C358" s="14" t="str">
        <f>"main+"&amp;偏移调用!B1757</f>
        <v>main+022714C4</v>
      </c>
      <c r="D358" s="12" t="str">
        <f t="shared" si="7"/>
        <v>01000000 022714C4 00000001</v>
      </c>
    </row>
    <row r="359" spans="3:4">
      <c r="C359" s="14" t="str">
        <f>"main+"&amp;偏移调用!B1758</f>
        <v>main+022714C5</v>
      </c>
      <c r="D359" s="12" t="str">
        <f t="shared" si="7"/>
        <v>01000000 022714C5 00000001</v>
      </c>
    </row>
    <row r="360" spans="3:4">
      <c r="C360" s="14" t="str">
        <f>"main+"&amp;偏移调用!B1759</f>
        <v>main+022714C6</v>
      </c>
      <c r="D360" s="12" t="str">
        <f t="shared" si="7"/>
        <v>01000000 022714C6 00000001</v>
      </c>
    </row>
    <row r="361" spans="3:4">
      <c r="C361" s="14" t="str">
        <f>"main+"&amp;偏移调用!B1760</f>
        <v>main+022714C7</v>
      </c>
      <c r="D361" s="12" t="str">
        <f t="shared" ref="D361:D408" si="8">"01000000 "&amp;RIGHT(C361,8)&amp;" 00000001"</f>
        <v>01000000 022714C7 00000001</v>
      </c>
    </row>
    <row r="362" spans="3:4">
      <c r="C362" s="14" t="str">
        <f>"main+"&amp;偏移调用!B1761</f>
        <v>main+022714C8</v>
      </c>
      <c r="D362" s="12" t="str">
        <f t="shared" si="8"/>
        <v>01000000 022714C8 00000001</v>
      </c>
    </row>
    <row r="363" spans="3:4">
      <c r="C363" s="14" t="str">
        <f>"main+"&amp;偏移调用!B1762</f>
        <v>main+022714C9</v>
      </c>
      <c r="D363" s="12" t="str">
        <f t="shared" si="8"/>
        <v>01000000 022714C9 00000001</v>
      </c>
    </row>
    <row r="364" spans="3:4">
      <c r="C364" s="14" t="str">
        <f>"main+"&amp;偏移调用!B1763</f>
        <v>main+022714CA</v>
      </c>
      <c r="D364" s="12" t="str">
        <f t="shared" si="8"/>
        <v>01000000 022714CA 00000001</v>
      </c>
    </row>
    <row r="365" spans="3:4">
      <c r="C365" s="14" t="str">
        <f>"main+"&amp;偏移调用!B1764</f>
        <v>main+022714CB</v>
      </c>
      <c r="D365" s="12" t="str">
        <f t="shared" si="8"/>
        <v>01000000 022714CB 00000001</v>
      </c>
    </row>
    <row r="366" spans="3:4">
      <c r="C366" s="14" t="str">
        <f>"main+"&amp;偏移调用!B1765</f>
        <v>main+022714CC</v>
      </c>
      <c r="D366" s="12" t="str">
        <f t="shared" si="8"/>
        <v>01000000 022714CC 00000001</v>
      </c>
    </row>
    <row r="367" spans="3:4">
      <c r="C367" s="14" t="str">
        <f>"main+"&amp;偏移调用!B1766</f>
        <v>main+022714CD</v>
      </c>
      <c r="D367" s="12" t="str">
        <f t="shared" si="8"/>
        <v>01000000 022714CD 00000001</v>
      </c>
    </row>
    <row r="368" spans="3:4">
      <c r="C368" s="14" t="str">
        <f>"main+"&amp;偏移调用!B1767</f>
        <v>main+022714CE</v>
      </c>
      <c r="D368" s="12" t="str">
        <f t="shared" si="8"/>
        <v>01000000 022714CE 00000001</v>
      </c>
    </row>
    <row r="369" spans="3:4">
      <c r="C369" s="14" t="str">
        <f>"main+"&amp;偏移调用!B1768</f>
        <v>main+022714CF</v>
      </c>
      <c r="D369" s="12" t="str">
        <f t="shared" si="8"/>
        <v>01000000 022714CF 00000001</v>
      </c>
    </row>
    <row r="370" spans="3:4">
      <c r="C370" s="14" t="str">
        <f>"main+"&amp;偏移调用!B1769</f>
        <v>main+022714D0</v>
      </c>
      <c r="D370" s="12" t="str">
        <f t="shared" si="8"/>
        <v>01000000 022714D0 00000001</v>
      </c>
    </row>
    <row r="371" spans="3:4">
      <c r="C371" s="14" t="str">
        <f>"main+"&amp;偏移调用!B1770</f>
        <v>main+022714D1</v>
      </c>
      <c r="D371" s="12" t="str">
        <f t="shared" si="8"/>
        <v>01000000 022714D1 00000001</v>
      </c>
    </row>
    <row r="372" spans="3:4">
      <c r="C372" s="14" t="str">
        <f>"main+"&amp;偏移调用!B1771</f>
        <v>main+022714D2</v>
      </c>
      <c r="D372" s="12" t="str">
        <f t="shared" si="8"/>
        <v>01000000 022714D2 00000001</v>
      </c>
    </row>
    <row r="373" spans="3:4">
      <c r="C373" s="14" t="str">
        <f>"main+"&amp;偏移调用!B1772</f>
        <v>main+022714D3</v>
      </c>
      <c r="D373" s="12" t="str">
        <f t="shared" si="8"/>
        <v>01000000 022714D3 00000001</v>
      </c>
    </row>
    <row r="374" spans="3:4">
      <c r="C374" s="14" t="str">
        <f>"main+"&amp;偏移调用!B1773</f>
        <v>main+022714D4</v>
      </c>
      <c r="D374" s="12" t="str">
        <f t="shared" si="8"/>
        <v>01000000 022714D4 00000001</v>
      </c>
    </row>
    <row r="375" spans="3:4">
      <c r="C375" s="14" t="str">
        <f>"main+"&amp;偏移调用!B1774</f>
        <v>main+022714D5</v>
      </c>
      <c r="D375" s="12" t="str">
        <f t="shared" si="8"/>
        <v>01000000 022714D5 00000001</v>
      </c>
    </row>
    <row r="376" spans="3:4">
      <c r="C376" s="14" t="str">
        <f>"main+"&amp;偏移调用!B1775</f>
        <v>main+022714D6</v>
      </c>
      <c r="D376" s="12" t="str">
        <f t="shared" si="8"/>
        <v>01000000 022714D6 00000001</v>
      </c>
    </row>
    <row r="377" spans="3:4">
      <c r="C377" s="14" t="str">
        <f>"main+"&amp;偏移调用!B1776</f>
        <v>main+022714D7</v>
      </c>
      <c r="D377" s="12" t="str">
        <f t="shared" si="8"/>
        <v>01000000 022714D7 00000001</v>
      </c>
    </row>
    <row r="378" spans="3:4">
      <c r="C378" s="14" t="str">
        <f>"main+"&amp;偏移调用!B1777</f>
        <v>main+022714D8</v>
      </c>
      <c r="D378" s="12" t="str">
        <f t="shared" si="8"/>
        <v>01000000 022714D8 00000001</v>
      </c>
    </row>
    <row r="379" spans="3:4">
      <c r="C379" s="14" t="str">
        <f>"main+"&amp;偏移调用!B1778</f>
        <v>main+022714D9</v>
      </c>
      <c r="D379" s="12" t="str">
        <f t="shared" si="8"/>
        <v>01000000 022714D9 00000001</v>
      </c>
    </row>
    <row r="380" spans="3:4">
      <c r="C380" s="14" t="str">
        <f>"main+"&amp;偏移调用!B1779</f>
        <v>main+022714DA</v>
      </c>
      <c r="D380" s="12" t="str">
        <f t="shared" si="8"/>
        <v>01000000 022714DA 00000001</v>
      </c>
    </row>
    <row r="381" spans="3:4">
      <c r="C381" s="14" t="str">
        <f>"main+"&amp;偏移调用!B1780</f>
        <v>main+022714DB</v>
      </c>
      <c r="D381" s="12" t="str">
        <f t="shared" si="8"/>
        <v>01000000 022714DB 00000001</v>
      </c>
    </row>
    <row r="382" spans="3:4">
      <c r="C382" s="14" t="str">
        <f>"main+"&amp;偏移调用!B1781</f>
        <v>main+022714DC</v>
      </c>
      <c r="D382" s="12" t="str">
        <f t="shared" si="8"/>
        <v>01000000 022714DC 00000001</v>
      </c>
    </row>
    <row r="383" spans="3:4">
      <c r="C383" s="14" t="str">
        <f>"main+"&amp;偏移调用!B1782</f>
        <v>main+022714DD</v>
      </c>
      <c r="D383" s="12" t="str">
        <f t="shared" si="8"/>
        <v>01000000 022714DD 00000001</v>
      </c>
    </row>
    <row r="384" spans="3:4">
      <c r="C384" s="14" t="str">
        <f>"main+"&amp;偏移调用!B1783</f>
        <v>main+022714DE</v>
      </c>
      <c r="D384" s="12" t="str">
        <f t="shared" si="8"/>
        <v>01000000 022714DE 00000001</v>
      </c>
    </row>
    <row r="385" spans="3:4">
      <c r="C385" s="14" t="str">
        <f>"main+"&amp;偏移调用!B1784</f>
        <v>main+022714DF</v>
      </c>
      <c r="D385" s="12" t="str">
        <f t="shared" si="8"/>
        <v>01000000 022714DF 00000001</v>
      </c>
    </row>
    <row r="386" spans="3:4">
      <c r="C386" s="14" t="str">
        <f>"main+"&amp;偏移调用!B1785</f>
        <v>main+022714E0</v>
      </c>
      <c r="D386" s="12" t="str">
        <f t="shared" si="8"/>
        <v>01000000 022714E0 00000001</v>
      </c>
    </row>
    <row r="387" spans="3:4">
      <c r="C387" s="14" t="str">
        <f>"main+"&amp;偏移调用!B1786</f>
        <v>main+022714E1</v>
      </c>
      <c r="D387" s="12" t="str">
        <f t="shared" si="8"/>
        <v>01000000 022714E1 00000001</v>
      </c>
    </row>
    <row r="388" spans="3:4">
      <c r="C388" s="14" t="str">
        <f>"main+"&amp;偏移调用!B1787</f>
        <v>main+022714E2</v>
      </c>
      <c r="D388" s="12" t="str">
        <f t="shared" si="8"/>
        <v>01000000 022714E2 00000001</v>
      </c>
    </row>
    <row r="389" spans="3:4">
      <c r="C389" s="14" t="str">
        <f>"main+"&amp;偏移调用!B1788</f>
        <v>main+022714E3</v>
      </c>
      <c r="D389" s="12" t="str">
        <f t="shared" si="8"/>
        <v>01000000 022714E3 00000001</v>
      </c>
    </row>
    <row r="390" spans="3:4">
      <c r="C390" s="14" t="str">
        <f>"main+"&amp;偏移调用!B1789</f>
        <v>main+022714E4</v>
      </c>
      <c r="D390" s="12" t="str">
        <f t="shared" si="8"/>
        <v>01000000 022714E4 00000001</v>
      </c>
    </row>
    <row r="391" spans="3:4">
      <c r="C391" s="14" t="str">
        <f>"main+"&amp;偏移调用!B1790</f>
        <v>main+022714E5</v>
      </c>
      <c r="D391" s="12" t="str">
        <f t="shared" si="8"/>
        <v>01000000 022714E5 00000001</v>
      </c>
    </row>
    <row r="392" spans="3:4">
      <c r="C392" s="14" t="str">
        <f>"main+"&amp;偏移调用!B1791</f>
        <v>main+022714E6</v>
      </c>
      <c r="D392" s="12" t="str">
        <f t="shared" si="8"/>
        <v>01000000 022714E6 00000001</v>
      </c>
    </row>
    <row r="393" spans="3:4">
      <c r="C393" s="14" t="str">
        <f>"main+"&amp;偏移调用!B1792</f>
        <v>main+022714E7</v>
      </c>
      <c r="D393" s="12" t="str">
        <f t="shared" si="8"/>
        <v>01000000 022714E7 00000001</v>
      </c>
    </row>
    <row r="394" spans="3:4">
      <c r="C394" s="14" t="str">
        <f>"main+"&amp;偏移调用!B1793</f>
        <v>main+022714E8</v>
      </c>
      <c r="D394" s="12" t="str">
        <f t="shared" si="8"/>
        <v>01000000 022714E8 00000001</v>
      </c>
    </row>
    <row r="395" spans="3:4">
      <c r="C395" s="14" t="str">
        <f>"main+"&amp;偏移调用!B1794</f>
        <v>main+022714E9</v>
      </c>
      <c r="D395" s="12" t="str">
        <f t="shared" si="8"/>
        <v>01000000 022714E9 00000001</v>
      </c>
    </row>
    <row r="396" spans="3:4">
      <c r="C396" s="14" t="str">
        <f>"main+"&amp;偏移调用!B1795</f>
        <v>main+022714EA</v>
      </c>
      <c r="D396" s="12" t="str">
        <f t="shared" si="8"/>
        <v>01000000 022714EA 00000001</v>
      </c>
    </row>
    <row r="397" spans="3:4">
      <c r="C397" s="14" t="str">
        <f>"main+"&amp;偏移调用!B1796</f>
        <v>main+022714EB</v>
      </c>
      <c r="D397" s="12" t="str">
        <f t="shared" si="8"/>
        <v>01000000 022714EB 00000001</v>
      </c>
    </row>
    <row r="398" spans="3:4">
      <c r="C398" s="14" t="str">
        <f>"main+"&amp;偏移调用!B1797</f>
        <v>main+022714EC</v>
      </c>
      <c r="D398" s="12" t="str">
        <f t="shared" si="8"/>
        <v>01000000 022714EC 00000001</v>
      </c>
    </row>
    <row r="399" spans="3:4">
      <c r="C399" s="14" t="str">
        <f>"main+"&amp;偏移调用!B1798</f>
        <v>main+022714ED</v>
      </c>
      <c r="D399" s="12" t="str">
        <f t="shared" si="8"/>
        <v>01000000 022714ED 00000001</v>
      </c>
    </row>
    <row r="400" spans="3:4">
      <c r="C400" s="14" t="str">
        <f>"main+"&amp;偏移调用!B1799</f>
        <v>main+022714EE</v>
      </c>
      <c r="D400" s="12" t="str">
        <f t="shared" si="8"/>
        <v>01000000 022714EE 00000001</v>
      </c>
    </row>
    <row r="401" spans="3:4">
      <c r="C401" s="14" t="str">
        <f>"main+"&amp;偏移调用!B1800</f>
        <v>main+022714EF</v>
      </c>
      <c r="D401" s="12" t="str">
        <f t="shared" si="8"/>
        <v>01000000 022714EF 00000001</v>
      </c>
    </row>
    <row r="402" spans="3:4">
      <c r="C402" s="14" t="str">
        <f>"main+"&amp;偏移调用!B1801</f>
        <v>main+022714F0</v>
      </c>
      <c r="D402" s="12" t="str">
        <f t="shared" si="8"/>
        <v>01000000 022714F0 00000001</v>
      </c>
    </row>
    <row r="403" spans="3:4">
      <c r="C403" s="14" t="str">
        <f>"main+"&amp;偏移调用!B1802</f>
        <v>main+022714F1</v>
      </c>
      <c r="D403" s="12" t="str">
        <f t="shared" si="8"/>
        <v>01000000 022714F1 00000001</v>
      </c>
    </row>
    <row r="404" spans="3:4">
      <c r="C404" s="14" t="str">
        <f>"main+"&amp;偏移调用!B1803</f>
        <v>main+022714F2</v>
      </c>
      <c r="D404" s="12" t="str">
        <f t="shared" si="8"/>
        <v>01000000 022714F2 00000001</v>
      </c>
    </row>
    <row r="405" spans="3:4">
      <c r="C405" s="14" t="str">
        <f>"main+"&amp;偏移调用!B1804</f>
        <v>main+022714F3</v>
      </c>
      <c r="D405" s="12" t="str">
        <f t="shared" si="8"/>
        <v>01000000 022714F3 00000001</v>
      </c>
    </row>
    <row r="406" spans="3:4">
      <c r="C406" s="14" t="str">
        <f>"main+"&amp;偏移调用!B1805</f>
        <v>main+022714F4</v>
      </c>
      <c r="D406" s="12" t="str">
        <f t="shared" si="8"/>
        <v>01000000 022714F4 00000001</v>
      </c>
    </row>
    <row r="407" spans="3:4">
      <c r="C407" s="14" t="str">
        <f>"main+"&amp;偏移调用!B1806</f>
        <v>main+022714F5</v>
      </c>
      <c r="D407" s="12" t="str">
        <f t="shared" si="8"/>
        <v>01000000 022714F5 00000001</v>
      </c>
    </row>
    <row r="408" spans="3:4">
      <c r="C408" s="14" t="str">
        <f>"main+"&amp;偏移调用!B1807</f>
        <v>main+022714F6</v>
      </c>
      <c r="D408" s="12" t="str">
        <f t="shared" si="8"/>
        <v>01000000 022714F6 00000001</v>
      </c>
    </row>
    <row r="409" spans="3:4">
      <c r="C409" s="14" t="str">
        <f>"main+"&amp;偏移调用!B1808</f>
        <v>main+022714F7</v>
      </c>
      <c r="D409" s="12" t="str">
        <f t="shared" ref="D409:D440" si="9">"01000000 "&amp;RIGHT(C409,8)&amp;" 00000001"</f>
        <v>01000000 022714F7 00000001</v>
      </c>
    </row>
    <row r="410" spans="3:4">
      <c r="C410" s="14" t="str">
        <f>"main+"&amp;偏移调用!B1809</f>
        <v>main+022714F8</v>
      </c>
      <c r="D410" s="12" t="str">
        <f t="shared" si="9"/>
        <v>01000000 022714F8 00000001</v>
      </c>
    </row>
    <row r="411" spans="3:4">
      <c r="C411" s="14" t="str">
        <f>"main+"&amp;偏移调用!B1810</f>
        <v>main+022714F9</v>
      </c>
      <c r="D411" s="12" t="str">
        <f t="shared" si="9"/>
        <v>01000000 022714F9 00000001</v>
      </c>
    </row>
    <row r="412" spans="3:4">
      <c r="C412" s="14" t="str">
        <f>"main+"&amp;偏移调用!B1811</f>
        <v>main+022714FA</v>
      </c>
      <c r="D412" s="12" t="str">
        <f t="shared" si="9"/>
        <v>01000000 022714FA 00000001</v>
      </c>
    </row>
    <row r="413" spans="3:4">
      <c r="C413" s="14" t="str">
        <f>"main+"&amp;偏移调用!B1812</f>
        <v>main+022714FB</v>
      </c>
      <c r="D413" s="12" t="str">
        <f t="shared" si="9"/>
        <v>01000000 022714FB 00000001</v>
      </c>
    </row>
    <row r="414" spans="3:4">
      <c r="C414" s="14" t="str">
        <f>"main+"&amp;偏移调用!B1813</f>
        <v>main+022714FC</v>
      </c>
      <c r="D414" s="12" t="str">
        <f t="shared" si="9"/>
        <v>01000000 022714FC 00000001</v>
      </c>
    </row>
    <row r="415" spans="3:4">
      <c r="C415" s="14" t="str">
        <f>"main+"&amp;偏移调用!B1814</f>
        <v>main+022714FD</v>
      </c>
      <c r="D415" s="12" t="str">
        <f t="shared" si="9"/>
        <v>01000000 022714FD 00000001</v>
      </c>
    </row>
    <row r="416" spans="3:4">
      <c r="C416" s="14" t="str">
        <f>"main+"&amp;偏移调用!B1815</f>
        <v>main+022714FE</v>
      </c>
      <c r="D416" s="12" t="str">
        <f t="shared" si="9"/>
        <v>01000000 022714FE 00000001</v>
      </c>
    </row>
    <row r="417" spans="3:4">
      <c r="C417" s="14" t="str">
        <f>"main+"&amp;偏移调用!B1816</f>
        <v>main+022714FF</v>
      </c>
      <c r="D417" s="12" t="str">
        <f t="shared" si="9"/>
        <v>01000000 022714FF 00000001</v>
      </c>
    </row>
    <row r="418" spans="3:4">
      <c r="C418" s="14" t="str">
        <f>"main+"&amp;偏移调用!B1817</f>
        <v>main+02271500</v>
      </c>
      <c r="D418" s="12" t="str">
        <f t="shared" si="9"/>
        <v>01000000 02271500 00000001</v>
      </c>
    </row>
    <row r="419" spans="3:4">
      <c r="C419" s="14" t="str">
        <f>"main+"&amp;偏移调用!B1818</f>
        <v>main+02271501</v>
      </c>
      <c r="D419" s="12" t="str">
        <f t="shared" si="9"/>
        <v>01000000 02271501 00000001</v>
      </c>
    </row>
    <row r="420" spans="3:4">
      <c r="C420" s="14" t="str">
        <f>"main+"&amp;偏移调用!B1819</f>
        <v>main+02271502</v>
      </c>
      <c r="D420" s="12" t="str">
        <f t="shared" si="9"/>
        <v>01000000 02271502 00000001</v>
      </c>
    </row>
    <row r="421" spans="3:4">
      <c r="C421" s="14" t="str">
        <f>"main+"&amp;偏移调用!B1820</f>
        <v>main+02271503</v>
      </c>
      <c r="D421" s="12" t="str">
        <f t="shared" si="9"/>
        <v>01000000 02271503 00000001</v>
      </c>
    </row>
    <row r="422" spans="3:4">
      <c r="C422" s="14" t="str">
        <f>"main+"&amp;偏移调用!B1821</f>
        <v>main+02271504</v>
      </c>
      <c r="D422" s="12" t="str">
        <f t="shared" si="9"/>
        <v>01000000 02271504 00000001</v>
      </c>
    </row>
    <row r="423" spans="3:4">
      <c r="C423" s="14" t="str">
        <f>"main+"&amp;偏移调用!B1822</f>
        <v>main+02271505</v>
      </c>
      <c r="D423" s="12" t="str">
        <f t="shared" si="9"/>
        <v>01000000 02271505 00000001</v>
      </c>
    </row>
    <row r="424" spans="3:4">
      <c r="C424" s="14" t="str">
        <f>"main+"&amp;偏移调用!B1823</f>
        <v>main+02271506</v>
      </c>
      <c r="D424" s="12" t="str">
        <f t="shared" si="9"/>
        <v>01000000 02271506 00000001</v>
      </c>
    </row>
    <row r="425" spans="3:4">
      <c r="C425" s="14" t="str">
        <f>"main+"&amp;偏移调用!B1824</f>
        <v>main+02271507</v>
      </c>
      <c r="D425" s="12" t="str">
        <f t="shared" si="9"/>
        <v>01000000 02271507 00000001</v>
      </c>
    </row>
    <row r="426" spans="3:4">
      <c r="C426" s="14" t="str">
        <f>"main+"&amp;偏移调用!B1825</f>
        <v>main+02271508</v>
      </c>
      <c r="D426" s="12" t="str">
        <f t="shared" si="9"/>
        <v>01000000 02271508 00000001</v>
      </c>
    </row>
    <row r="427" spans="3:4">
      <c r="C427" s="14" t="str">
        <f>"main+"&amp;偏移调用!B1826</f>
        <v>main+02271509</v>
      </c>
      <c r="D427" s="12" t="str">
        <f t="shared" si="9"/>
        <v>01000000 02271509 00000001</v>
      </c>
    </row>
    <row r="428" spans="3:4">
      <c r="C428" s="14" t="str">
        <f>"main+"&amp;偏移调用!B1827</f>
        <v>main+0227150A</v>
      </c>
      <c r="D428" s="12" t="str">
        <f t="shared" si="9"/>
        <v>01000000 0227150A 00000001</v>
      </c>
    </row>
    <row r="429" spans="3:4">
      <c r="C429" s="14" t="str">
        <f>"main+"&amp;偏移调用!B1828</f>
        <v>main+0227150B</v>
      </c>
      <c r="D429" s="12" t="str">
        <f t="shared" si="9"/>
        <v>01000000 0227150B 00000001</v>
      </c>
    </row>
    <row r="430" spans="3:4">
      <c r="C430" s="14" t="str">
        <f>"main+"&amp;偏移调用!B1829</f>
        <v>main+0227150C</v>
      </c>
      <c r="D430" s="12" t="str">
        <f t="shared" si="9"/>
        <v>01000000 0227150C 00000001</v>
      </c>
    </row>
    <row r="431" spans="3:4">
      <c r="C431" s="14" t="str">
        <f>"main+"&amp;偏移调用!B1830</f>
        <v>main+0227150D</v>
      </c>
      <c r="D431" s="12" t="str">
        <f t="shared" si="9"/>
        <v>01000000 0227150D 00000001</v>
      </c>
    </row>
    <row r="432" spans="3:4">
      <c r="C432" s="14" t="str">
        <f>"main+"&amp;偏移调用!B1831</f>
        <v>main+0227150E</v>
      </c>
      <c r="D432" s="12" t="str">
        <f t="shared" si="9"/>
        <v>01000000 0227150E 00000001</v>
      </c>
    </row>
    <row r="433" spans="3:4">
      <c r="C433" s="14" t="str">
        <f>"main+"&amp;偏移调用!B1832</f>
        <v>main+0227150F</v>
      </c>
      <c r="D433" s="12" t="str">
        <f t="shared" si="9"/>
        <v>01000000 0227150F 00000001</v>
      </c>
    </row>
    <row r="434" spans="3:4">
      <c r="C434" s="14" t="str">
        <f>"main+"&amp;偏移调用!B1833</f>
        <v>main+02271510</v>
      </c>
      <c r="D434" s="12" t="str">
        <f t="shared" si="9"/>
        <v>01000000 02271510 00000001</v>
      </c>
    </row>
    <row r="435" spans="3:4">
      <c r="C435" s="14" t="str">
        <f>"main+"&amp;偏移调用!B1834</f>
        <v>main+02271511</v>
      </c>
      <c r="D435" s="12" t="str">
        <f t="shared" si="9"/>
        <v>01000000 02271511 00000001</v>
      </c>
    </row>
    <row r="436" spans="3:4">
      <c r="C436" s="14" t="str">
        <f>"main+"&amp;偏移调用!B1835</f>
        <v>main+02271512</v>
      </c>
      <c r="D436" s="12" t="str">
        <f t="shared" si="9"/>
        <v>01000000 02271512 00000001</v>
      </c>
    </row>
    <row r="437" spans="3:4">
      <c r="C437" s="14" t="str">
        <f>"main+"&amp;偏移调用!B1836</f>
        <v>main+02271513</v>
      </c>
      <c r="D437" s="12" t="str">
        <f t="shared" si="9"/>
        <v>01000000 02271513 00000001</v>
      </c>
    </row>
    <row r="438" spans="3:4">
      <c r="C438" s="14" t="str">
        <f>"main+"&amp;偏移调用!B1837</f>
        <v>main+02271514</v>
      </c>
      <c r="D438" s="12" t="str">
        <f t="shared" si="9"/>
        <v>01000000 02271514 00000001</v>
      </c>
    </row>
    <row r="439" spans="3:4">
      <c r="C439" s="14" t="str">
        <f>"main+"&amp;偏移调用!B1838</f>
        <v>main+02271515</v>
      </c>
      <c r="D439" s="12" t="str">
        <f t="shared" si="9"/>
        <v>01000000 02271515 00000001</v>
      </c>
    </row>
    <row r="440" spans="3:4">
      <c r="C440" s="14" t="str">
        <f>"main+"&amp;偏移调用!B1839</f>
        <v>main+02271516</v>
      </c>
      <c r="D440" s="12" t="str">
        <f t="shared" si="9"/>
        <v>01000000 02271516 00000001</v>
      </c>
    </row>
    <row r="441" spans="3:4">
      <c r="C441" s="14" t="str">
        <f>"main+"&amp;偏移调用!B1840</f>
        <v>main+02271517</v>
      </c>
      <c r="D441" s="12" t="str">
        <f t="shared" ref="D441:D482" si="10">"01000000 "&amp;RIGHT(C441,8)&amp;" 00000001"</f>
        <v>01000000 02271517 00000001</v>
      </c>
    </row>
    <row r="442" spans="3:4">
      <c r="C442" s="14" t="str">
        <f>"main+"&amp;偏移调用!B1841</f>
        <v>main+02271518</v>
      </c>
      <c r="D442" s="12" t="str">
        <f t="shared" si="10"/>
        <v>01000000 02271518 00000001</v>
      </c>
    </row>
    <row r="443" spans="3:4">
      <c r="C443" s="14" t="str">
        <f>"main+"&amp;偏移调用!B1842</f>
        <v>main+02271519</v>
      </c>
      <c r="D443" s="12" t="str">
        <f t="shared" si="10"/>
        <v>01000000 02271519 00000001</v>
      </c>
    </row>
    <row r="444" spans="3:4">
      <c r="C444" s="14" t="str">
        <f>"main+"&amp;偏移调用!B1843</f>
        <v>main+0227151A</v>
      </c>
      <c r="D444" s="12" t="str">
        <f t="shared" si="10"/>
        <v>01000000 0227151A 00000001</v>
      </c>
    </row>
    <row r="445" spans="3:4">
      <c r="C445" s="14" t="str">
        <f>"main+"&amp;偏移调用!B1844</f>
        <v>main+0227151B</v>
      </c>
      <c r="D445" s="12" t="str">
        <f t="shared" si="10"/>
        <v>01000000 0227151B 00000001</v>
      </c>
    </row>
    <row r="446" spans="3:4">
      <c r="C446" s="14" t="str">
        <f>"main+"&amp;偏移调用!B1845</f>
        <v>main+0227151C</v>
      </c>
      <c r="D446" s="12" t="str">
        <f t="shared" si="10"/>
        <v>01000000 0227151C 00000001</v>
      </c>
    </row>
    <row r="447" spans="3:4">
      <c r="C447" s="14" t="str">
        <f>"main+"&amp;偏移调用!B1846</f>
        <v>main+0227151D</v>
      </c>
      <c r="D447" s="12" t="str">
        <f t="shared" si="10"/>
        <v>01000000 0227151D 00000001</v>
      </c>
    </row>
    <row r="448" spans="3:4">
      <c r="C448" s="14" t="str">
        <f>"main+"&amp;偏移调用!B1847</f>
        <v>main+0227151E</v>
      </c>
      <c r="D448" s="12" t="str">
        <f t="shared" si="10"/>
        <v>01000000 0227151E 00000001</v>
      </c>
    </row>
    <row r="449" spans="3:4">
      <c r="C449" s="14" t="str">
        <f>"main+"&amp;偏移调用!B1848</f>
        <v>main+0227151F</v>
      </c>
      <c r="D449" s="12" t="str">
        <f t="shared" si="10"/>
        <v>01000000 0227151F 00000001</v>
      </c>
    </row>
    <row r="450" spans="3:4">
      <c r="C450" s="14" t="str">
        <f>"main+"&amp;偏移调用!B1849</f>
        <v>main+02271520</v>
      </c>
      <c r="D450" s="12" t="str">
        <f t="shared" si="10"/>
        <v>01000000 02271520 00000001</v>
      </c>
    </row>
    <row r="451" spans="3:4">
      <c r="C451" s="14" t="str">
        <f>"main+"&amp;偏移调用!B1850</f>
        <v>main+02271521</v>
      </c>
      <c r="D451" s="12" t="str">
        <f t="shared" si="10"/>
        <v>01000000 02271521 00000001</v>
      </c>
    </row>
    <row r="452" spans="3:4">
      <c r="C452" s="14" t="str">
        <f>"main+"&amp;偏移调用!B1851</f>
        <v>main+02271522</v>
      </c>
      <c r="D452" s="12" t="str">
        <f t="shared" si="10"/>
        <v>01000000 02271522 00000001</v>
      </c>
    </row>
    <row r="453" spans="3:4">
      <c r="C453" s="14" t="str">
        <f>"main+"&amp;偏移调用!B1852</f>
        <v>main+02271523</v>
      </c>
      <c r="D453" s="12" t="str">
        <f t="shared" si="10"/>
        <v>01000000 02271523 00000001</v>
      </c>
    </row>
    <row r="454" spans="3:4">
      <c r="C454" s="14" t="str">
        <f>"main+"&amp;偏移调用!B1853</f>
        <v>main+02271524</v>
      </c>
      <c r="D454" s="12" t="str">
        <f t="shared" si="10"/>
        <v>01000000 02271524 00000001</v>
      </c>
    </row>
    <row r="455" spans="3:4">
      <c r="C455" s="14" t="str">
        <f>"main+"&amp;偏移调用!B1854</f>
        <v>main+02271525</v>
      </c>
      <c r="D455" s="12" t="str">
        <f t="shared" si="10"/>
        <v>01000000 02271525 00000001</v>
      </c>
    </row>
    <row r="456" spans="3:4">
      <c r="C456" s="14" t="str">
        <f>"main+"&amp;偏移调用!B1855</f>
        <v>main+02271526</v>
      </c>
      <c r="D456" s="12" t="str">
        <f t="shared" si="10"/>
        <v>01000000 02271526 00000001</v>
      </c>
    </row>
    <row r="457" spans="3:4">
      <c r="C457" s="14" t="str">
        <f>"main+"&amp;偏移调用!B1856</f>
        <v>main+02271527</v>
      </c>
      <c r="D457" s="12" t="str">
        <f t="shared" si="10"/>
        <v>01000000 02271527 00000001</v>
      </c>
    </row>
    <row r="458" spans="3:4">
      <c r="C458" s="14" t="str">
        <f>"main+"&amp;偏移调用!B1857</f>
        <v>main+02271528</v>
      </c>
      <c r="D458" s="12" t="str">
        <f t="shared" si="10"/>
        <v>01000000 02271528 00000001</v>
      </c>
    </row>
    <row r="459" spans="3:4">
      <c r="C459" s="14" t="str">
        <f>"main+"&amp;偏移调用!B1858</f>
        <v>main+02271529</v>
      </c>
      <c r="D459" s="12" t="str">
        <f t="shared" si="10"/>
        <v>01000000 02271529 00000001</v>
      </c>
    </row>
    <row r="460" spans="3:4">
      <c r="C460" s="14" t="str">
        <f>"main+"&amp;偏移调用!B1859</f>
        <v>main+0227152A</v>
      </c>
      <c r="D460" s="12" t="str">
        <f t="shared" si="10"/>
        <v>01000000 0227152A 00000001</v>
      </c>
    </row>
    <row r="461" spans="3:4">
      <c r="C461" s="14" t="str">
        <f>"main+"&amp;偏移调用!B1860</f>
        <v>main+0227152B</v>
      </c>
      <c r="D461" s="12" t="str">
        <f t="shared" si="10"/>
        <v>01000000 0227152B 00000001</v>
      </c>
    </row>
    <row r="462" spans="3:4">
      <c r="C462" s="14" t="str">
        <f>"main+"&amp;偏移调用!B1861</f>
        <v>main+0227152C</v>
      </c>
      <c r="D462" s="12" t="str">
        <f t="shared" si="10"/>
        <v>01000000 0227152C 00000001</v>
      </c>
    </row>
    <row r="463" spans="3:4">
      <c r="C463" s="14" t="str">
        <f>"main+"&amp;偏移调用!B1862</f>
        <v>main+0227152D</v>
      </c>
      <c r="D463" s="12" t="str">
        <f t="shared" si="10"/>
        <v>01000000 0227152D 00000001</v>
      </c>
    </row>
    <row r="464" spans="3:4">
      <c r="C464" s="14" t="str">
        <f>"main+"&amp;偏移调用!B1863</f>
        <v>main+0227152E</v>
      </c>
      <c r="D464" s="12" t="str">
        <f t="shared" si="10"/>
        <v>01000000 0227152E 00000001</v>
      </c>
    </row>
    <row r="465" spans="3:4">
      <c r="C465" s="14" t="str">
        <f>"main+"&amp;偏移调用!B1864</f>
        <v>main+0227152F</v>
      </c>
      <c r="D465" s="12" t="str">
        <f t="shared" si="10"/>
        <v>01000000 0227152F 00000001</v>
      </c>
    </row>
    <row r="466" spans="3:4">
      <c r="C466" s="14" t="str">
        <f>"main+"&amp;偏移调用!B1865</f>
        <v>main+02271530</v>
      </c>
      <c r="D466" s="12" t="str">
        <f t="shared" si="10"/>
        <v>01000000 02271530 00000001</v>
      </c>
    </row>
    <row r="467" spans="3:4">
      <c r="C467" s="14" t="str">
        <f>"main+"&amp;偏移调用!B1866</f>
        <v>main+02271531</v>
      </c>
      <c r="D467" s="12" t="str">
        <f t="shared" si="10"/>
        <v>01000000 02271531 00000001</v>
      </c>
    </row>
    <row r="468" spans="3:4">
      <c r="C468" s="14" t="str">
        <f>"main+"&amp;偏移调用!B1867</f>
        <v>main+02271532</v>
      </c>
      <c r="D468" s="12" t="str">
        <f t="shared" si="10"/>
        <v>01000000 02271532 00000001</v>
      </c>
    </row>
    <row r="469" spans="3:4">
      <c r="C469" s="14" t="str">
        <f>"main+"&amp;偏移调用!B1868</f>
        <v>main+02271533</v>
      </c>
      <c r="D469" s="12" t="str">
        <f t="shared" si="10"/>
        <v>01000000 02271533 00000001</v>
      </c>
    </row>
    <row r="470" spans="3:4">
      <c r="C470" s="14" t="str">
        <f>"main+"&amp;偏移调用!B1869</f>
        <v>main+02271534</v>
      </c>
      <c r="D470" s="12" t="str">
        <f t="shared" si="10"/>
        <v>01000000 02271534 00000001</v>
      </c>
    </row>
    <row r="471" spans="3:4">
      <c r="C471" s="14" t="str">
        <f>"main+"&amp;偏移调用!B1870</f>
        <v>main+02271535</v>
      </c>
      <c r="D471" s="12" t="str">
        <f t="shared" si="10"/>
        <v>01000000 02271535 00000001</v>
      </c>
    </row>
    <row r="472" spans="3:4">
      <c r="C472" s="14" t="str">
        <f>"main+"&amp;偏移调用!B1871</f>
        <v>main+02271536</v>
      </c>
      <c r="D472" s="12" t="str">
        <f t="shared" si="10"/>
        <v>01000000 02271536 00000001</v>
      </c>
    </row>
    <row r="473" spans="3:4">
      <c r="C473" s="14" t="str">
        <f>"main+"&amp;偏移调用!B1872</f>
        <v>main+02271537</v>
      </c>
      <c r="D473" s="12" t="str">
        <f t="shared" si="10"/>
        <v>01000000 02271537 00000001</v>
      </c>
    </row>
    <row r="474" spans="3:4">
      <c r="C474" s="14" t="str">
        <f>"main+"&amp;偏移调用!B1873</f>
        <v>main+02271538</v>
      </c>
      <c r="D474" s="12" t="str">
        <f t="shared" si="10"/>
        <v>01000000 02271538 00000001</v>
      </c>
    </row>
    <row r="475" spans="3:4">
      <c r="C475" s="14" t="str">
        <f>"main+"&amp;偏移调用!B1874</f>
        <v>main+02271539</v>
      </c>
      <c r="D475" s="12" t="str">
        <f t="shared" si="10"/>
        <v>01000000 02271539 00000001</v>
      </c>
    </row>
    <row r="476" spans="3:4">
      <c r="C476" s="14" t="str">
        <f>"main+"&amp;偏移调用!B1875</f>
        <v>main+0227153A</v>
      </c>
      <c r="D476" s="12" t="str">
        <f t="shared" si="10"/>
        <v>01000000 0227153A 00000001</v>
      </c>
    </row>
    <row r="477" spans="3:4">
      <c r="C477" s="14" t="str">
        <f>"main+"&amp;偏移调用!B1876</f>
        <v>main+0227153B</v>
      </c>
      <c r="D477" s="12" t="str">
        <f t="shared" si="10"/>
        <v>01000000 0227153B 00000001</v>
      </c>
    </row>
    <row r="478" spans="3:4">
      <c r="C478" s="14" t="str">
        <f>"main+"&amp;偏移调用!B1877</f>
        <v>main+0227153C</v>
      </c>
      <c r="D478" s="12" t="str">
        <f t="shared" si="10"/>
        <v>01000000 0227153C 00000001</v>
      </c>
    </row>
    <row r="479" spans="3:4">
      <c r="C479" s="14" t="str">
        <f>"main+"&amp;偏移调用!B1878</f>
        <v>main+0227153D</v>
      </c>
      <c r="D479" s="12" t="str">
        <f t="shared" si="10"/>
        <v>01000000 0227153D 00000001</v>
      </c>
    </row>
    <row r="480" spans="3:4">
      <c r="C480" s="14" t="str">
        <f>"main+"&amp;偏移调用!B1879</f>
        <v>main+0227153E</v>
      </c>
      <c r="D480" s="12" t="str">
        <f t="shared" si="10"/>
        <v>01000000 0227153E 00000001</v>
      </c>
    </row>
    <row r="481" spans="3:4">
      <c r="C481" s="14" t="str">
        <f>"main+"&amp;偏移调用!B1880</f>
        <v>main+0227153F</v>
      </c>
      <c r="D481" s="12" t="str">
        <f t="shared" si="10"/>
        <v>01000000 0227153F 00000001</v>
      </c>
    </row>
    <row r="482" spans="3:4">
      <c r="C482" s="14" t="str">
        <f>"main+"&amp;偏移调用!B1881</f>
        <v>main+02271540</v>
      </c>
      <c r="D482" s="12" t="str">
        <f t="shared" si="10"/>
        <v>01000000 02271540 00000001</v>
      </c>
    </row>
    <row r="483" spans="3:4">
      <c r="C483" s="14" t="str">
        <f>"main+"&amp;偏移调用!B1882</f>
        <v>main+02271541</v>
      </c>
      <c r="D483" s="12" t="str">
        <f t="shared" ref="D483:D507" si="11">"01000000 "&amp;RIGHT(C483,8)&amp;" 00000001"</f>
        <v>01000000 02271541 00000001</v>
      </c>
    </row>
    <row r="484" spans="3:4">
      <c r="C484" s="14" t="str">
        <f>"main+"&amp;偏移调用!B1883</f>
        <v>main+02271542</v>
      </c>
      <c r="D484" s="12" t="str">
        <f t="shared" si="11"/>
        <v>01000000 02271542 00000001</v>
      </c>
    </row>
    <row r="485" spans="3:4">
      <c r="C485" s="14" t="str">
        <f>"main+"&amp;偏移调用!B1884</f>
        <v>main+02271543</v>
      </c>
      <c r="D485" s="12" t="str">
        <f t="shared" si="11"/>
        <v>01000000 02271543 00000001</v>
      </c>
    </row>
    <row r="486" spans="3:4">
      <c r="C486" s="14" t="str">
        <f>"main+"&amp;偏移调用!B1885</f>
        <v>main+02271544</v>
      </c>
      <c r="D486" s="12" t="str">
        <f t="shared" si="11"/>
        <v>01000000 02271544 00000001</v>
      </c>
    </row>
    <row r="487" spans="3:4">
      <c r="C487" s="14" t="str">
        <f>"main+"&amp;偏移调用!B1886</f>
        <v>main+02271545</v>
      </c>
      <c r="D487" s="12" t="str">
        <f t="shared" si="11"/>
        <v>01000000 02271545 00000001</v>
      </c>
    </row>
    <row r="488" spans="3:4">
      <c r="C488" s="14" t="str">
        <f>"main+"&amp;偏移调用!B1887</f>
        <v>main+02271546</v>
      </c>
      <c r="D488" s="12" t="str">
        <f t="shared" si="11"/>
        <v>01000000 02271546 00000001</v>
      </c>
    </row>
    <row r="489" spans="3:4">
      <c r="C489" s="14" t="str">
        <f>"main+"&amp;偏移调用!B1888</f>
        <v>main+02271547</v>
      </c>
      <c r="D489" s="12" t="str">
        <f t="shared" si="11"/>
        <v>01000000 02271547 00000001</v>
      </c>
    </row>
    <row r="490" spans="3:4">
      <c r="C490" s="14" t="str">
        <f>"main+"&amp;偏移调用!B1889</f>
        <v>main+02271548</v>
      </c>
      <c r="D490" s="12" t="str">
        <f t="shared" si="11"/>
        <v>01000000 02271548 00000001</v>
      </c>
    </row>
    <row r="491" spans="3:4">
      <c r="C491" s="14" t="str">
        <f>"main+"&amp;偏移调用!B1890</f>
        <v>main+02271549</v>
      </c>
      <c r="D491" s="12" t="str">
        <f t="shared" si="11"/>
        <v>01000000 02271549 00000001</v>
      </c>
    </row>
    <row r="492" spans="3:4">
      <c r="C492" s="14" t="str">
        <f>"main+"&amp;偏移调用!B1891</f>
        <v>main+0227154A</v>
      </c>
      <c r="D492" s="12" t="str">
        <f t="shared" si="11"/>
        <v>01000000 0227154A 00000001</v>
      </c>
    </row>
    <row r="493" spans="3:4">
      <c r="C493" s="14" t="str">
        <f>"main+"&amp;偏移调用!B1892</f>
        <v>main+0227154B</v>
      </c>
      <c r="D493" s="12" t="str">
        <f t="shared" si="11"/>
        <v>01000000 0227154B 00000001</v>
      </c>
    </row>
    <row r="494" spans="3:4">
      <c r="C494" s="14" t="str">
        <f>"main+"&amp;偏移调用!B1893</f>
        <v>main+0227154C</v>
      </c>
      <c r="D494" s="12" t="str">
        <f t="shared" si="11"/>
        <v>01000000 0227154C 00000001</v>
      </c>
    </row>
    <row r="495" spans="3:4">
      <c r="C495" s="14" t="str">
        <f>"main+"&amp;偏移调用!B1894</f>
        <v>main+0227154D</v>
      </c>
      <c r="D495" s="12" t="str">
        <f t="shared" si="11"/>
        <v>01000000 0227154D 00000001</v>
      </c>
    </row>
    <row r="496" spans="3:4">
      <c r="C496" s="14" t="str">
        <f>"main+"&amp;偏移调用!B1895</f>
        <v>main+0227154E</v>
      </c>
      <c r="D496" s="12" t="str">
        <f t="shared" si="11"/>
        <v>01000000 0227154E 00000001</v>
      </c>
    </row>
    <row r="497" spans="3:4">
      <c r="C497" s="14" t="str">
        <f>"main+"&amp;偏移调用!B1896</f>
        <v>main+0227154F</v>
      </c>
      <c r="D497" s="12" t="str">
        <f t="shared" si="11"/>
        <v>01000000 0227154F 00000001</v>
      </c>
    </row>
    <row r="498" spans="3:4">
      <c r="C498" s="14" t="str">
        <f>"main+"&amp;偏移调用!B1897</f>
        <v>main+02271550</v>
      </c>
      <c r="D498" s="12" t="str">
        <f t="shared" si="11"/>
        <v>01000000 02271550 00000001</v>
      </c>
    </row>
    <row r="499" spans="3:4">
      <c r="C499" s="14" t="str">
        <f>"main+"&amp;偏移调用!B1898</f>
        <v>main+02271551</v>
      </c>
      <c r="D499" s="12" t="str">
        <f t="shared" si="11"/>
        <v>01000000 02271551 00000001</v>
      </c>
    </row>
    <row r="500" spans="3:4">
      <c r="C500" s="14" t="str">
        <f>"main+"&amp;偏移调用!B1899</f>
        <v>main+02271552</v>
      </c>
      <c r="D500" s="12" t="str">
        <f t="shared" si="11"/>
        <v>01000000 02271552 00000001</v>
      </c>
    </row>
    <row r="501" spans="3:4">
      <c r="C501" s="14" t="str">
        <f>"main+"&amp;偏移调用!B1900</f>
        <v>main+02271553</v>
      </c>
      <c r="D501" s="12" t="str">
        <f t="shared" si="11"/>
        <v>01000000 02271553 00000001</v>
      </c>
    </row>
    <row r="502" s="14" customFormat="1" spans="2:6">
      <c r="B502" s="20" t="s">
        <v>6</v>
      </c>
      <c r="C502" s="14" t="str">
        <f>"main+"&amp;偏移调用!B1901</f>
        <v>main+02271554</v>
      </c>
      <c r="D502" s="12" t="str">
        <f t="shared" si="11"/>
        <v>01000000 02271554 00000001</v>
      </c>
      <c r="E502" s="17" t="s">
        <v>7</v>
      </c>
      <c r="F502" s="21"/>
    </row>
    <row r="503" spans="1:5">
      <c r="A503" s="14"/>
      <c r="B503" s="16" t="s">
        <v>8</v>
      </c>
      <c r="C503" s="15" t="str">
        <f>"main+"&amp;偏移调用!B1902</f>
        <v>main+02271555</v>
      </c>
      <c r="D503" s="22" t="str">
        <f t="shared" si="11"/>
        <v>01000000 02271555 00000001</v>
      </c>
      <c r="E503" s="17" t="s">
        <v>7</v>
      </c>
    </row>
    <row r="504" spans="1:5">
      <c r="A504" s="14"/>
      <c r="B504" s="16" t="s">
        <v>9</v>
      </c>
      <c r="C504" s="15" t="str">
        <f>"main+"&amp;偏移调用!B1903</f>
        <v>main+02271556</v>
      </c>
      <c r="D504" s="22" t="str">
        <f t="shared" si="11"/>
        <v>01000000 02271556 00000001</v>
      </c>
      <c r="E504" s="17" t="s">
        <v>7</v>
      </c>
    </row>
    <row r="505" spans="1:5">
      <c r="A505" s="14"/>
      <c r="B505" s="16" t="s">
        <v>10</v>
      </c>
      <c r="C505" s="15" t="str">
        <f>"main+"&amp;偏移调用!B1904</f>
        <v>main+02271557</v>
      </c>
      <c r="D505" s="22" t="str">
        <f t="shared" si="11"/>
        <v>01000000 02271557 00000001</v>
      </c>
      <c r="E505" s="17" t="s">
        <v>7</v>
      </c>
    </row>
    <row r="506" spans="1:5">
      <c r="A506" s="14"/>
      <c r="B506" s="16" t="s">
        <v>11</v>
      </c>
      <c r="C506" s="15" t="str">
        <f>"main+"&amp;偏移调用!B1905</f>
        <v>main+02271558</v>
      </c>
      <c r="D506" s="22" t="str">
        <f t="shared" si="11"/>
        <v>01000000 02271558 00000001</v>
      </c>
      <c r="E506" s="17" t="s">
        <v>7</v>
      </c>
    </row>
    <row r="507" spans="1:5">
      <c r="A507" s="14"/>
      <c r="B507" s="16" t="s">
        <v>12</v>
      </c>
      <c r="C507" s="15" t="str">
        <f>"main+"&amp;偏移调用!B1906</f>
        <v>main+02271559</v>
      </c>
      <c r="D507" s="22" t="str">
        <f t="shared" si="11"/>
        <v>01000000 02271559 00000001</v>
      </c>
      <c r="E507" s="17" t="s">
        <v>7</v>
      </c>
    </row>
    <row r="508" spans="1:5">
      <c r="A508" s="14"/>
      <c r="B508" s="16" t="s">
        <v>13</v>
      </c>
      <c r="C508" s="15" t="str">
        <f>"main+"&amp;偏移调用!B1907</f>
        <v>main+0227155A</v>
      </c>
      <c r="D508" s="22" t="str">
        <f t="shared" ref="D508:D545" si="12">"01000000 "&amp;RIGHT(C508,8)&amp;" 00000001"</f>
        <v>01000000 0227155A 00000001</v>
      </c>
      <c r="E508" s="17" t="s">
        <v>7</v>
      </c>
    </row>
    <row r="509" spans="1:5">
      <c r="A509" s="14"/>
      <c r="B509" s="16" t="s">
        <v>14</v>
      </c>
      <c r="C509" s="15" t="str">
        <f>"main+"&amp;偏移调用!B1908</f>
        <v>main+0227155B</v>
      </c>
      <c r="D509" s="22" t="str">
        <f t="shared" si="12"/>
        <v>01000000 0227155B 00000001</v>
      </c>
      <c r="E509" s="17" t="s">
        <v>7</v>
      </c>
    </row>
    <row r="510" spans="1:5">
      <c r="A510" s="14"/>
      <c r="B510" s="16" t="s">
        <v>15</v>
      </c>
      <c r="C510" s="15" t="str">
        <f>"main+"&amp;偏移调用!B1909</f>
        <v>main+0227155C</v>
      </c>
      <c r="D510" s="22" t="str">
        <f t="shared" si="12"/>
        <v>01000000 0227155C 00000001</v>
      </c>
      <c r="E510" s="17" t="s">
        <v>7</v>
      </c>
    </row>
    <row r="511" spans="1:5">
      <c r="A511" s="14"/>
      <c r="B511" s="16" t="s">
        <v>16</v>
      </c>
      <c r="C511" s="15" t="str">
        <f>"main+"&amp;偏移调用!B1910</f>
        <v>main+0227155D</v>
      </c>
      <c r="D511" s="22" t="str">
        <f t="shared" si="12"/>
        <v>01000000 0227155D 00000001</v>
      </c>
      <c r="E511" s="17" t="s">
        <v>7</v>
      </c>
    </row>
    <row r="512" spans="1:5">
      <c r="A512" s="14"/>
      <c r="B512" s="16" t="s">
        <v>17</v>
      </c>
      <c r="C512" s="15" t="str">
        <f>"main+"&amp;偏移调用!B1911</f>
        <v>main+0227155E</v>
      </c>
      <c r="D512" s="22" t="str">
        <f t="shared" si="12"/>
        <v>01000000 0227155E 00000001</v>
      </c>
      <c r="E512" s="17" t="s">
        <v>7</v>
      </c>
    </row>
    <row r="513" spans="1:5">
      <c r="A513" s="14"/>
      <c r="B513" s="16" t="s">
        <v>18</v>
      </c>
      <c r="C513" s="15" t="str">
        <f>"main+"&amp;偏移调用!B1912</f>
        <v>main+0227155F</v>
      </c>
      <c r="D513" s="22" t="str">
        <f t="shared" si="12"/>
        <v>01000000 0227155F 00000001</v>
      </c>
      <c r="E513" s="17" t="s">
        <v>7</v>
      </c>
    </row>
    <row r="514" spans="1:5">
      <c r="A514" s="14"/>
      <c r="B514" s="16" t="s">
        <v>19</v>
      </c>
      <c r="C514" s="15" t="str">
        <f>"main+"&amp;偏移调用!B1913</f>
        <v>main+02271560</v>
      </c>
      <c r="D514" s="22" t="str">
        <f t="shared" si="12"/>
        <v>01000000 02271560 00000001</v>
      </c>
      <c r="E514" s="17" t="s">
        <v>7</v>
      </c>
    </row>
    <row r="515" spans="1:5">
      <c r="A515" s="14"/>
      <c r="B515" s="16" t="s">
        <v>20</v>
      </c>
      <c r="C515" s="15" t="str">
        <f>"main+"&amp;偏移调用!B1914</f>
        <v>main+02271561</v>
      </c>
      <c r="D515" s="22" t="str">
        <f t="shared" si="12"/>
        <v>01000000 02271561 00000001</v>
      </c>
      <c r="E515" s="17" t="s">
        <v>7</v>
      </c>
    </row>
    <row r="516" spans="1:5">
      <c r="A516" s="14"/>
      <c r="B516" s="16" t="s">
        <v>21</v>
      </c>
      <c r="C516" s="15" t="str">
        <f>"main+"&amp;偏移调用!B1915</f>
        <v>main+02271562</v>
      </c>
      <c r="D516" s="22" t="str">
        <f t="shared" si="12"/>
        <v>01000000 02271562 00000001</v>
      </c>
      <c r="E516" s="17" t="s">
        <v>7</v>
      </c>
    </row>
    <row r="517" spans="1:5">
      <c r="A517" s="14"/>
      <c r="B517" s="16" t="s">
        <v>22</v>
      </c>
      <c r="C517" s="15" t="str">
        <f>"main+"&amp;偏移调用!B1916</f>
        <v>main+02271563</v>
      </c>
      <c r="D517" s="22" t="str">
        <f t="shared" si="12"/>
        <v>01000000 02271563 00000001</v>
      </c>
      <c r="E517" s="17" t="s">
        <v>7</v>
      </c>
    </row>
    <row r="518" spans="1:5">
      <c r="A518" s="14"/>
      <c r="B518" s="16" t="s">
        <v>23</v>
      </c>
      <c r="C518" s="15" t="str">
        <f>"main+"&amp;偏移调用!B1917</f>
        <v>main+02271564</v>
      </c>
      <c r="D518" s="22" t="str">
        <f t="shared" si="12"/>
        <v>01000000 02271564 00000001</v>
      </c>
      <c r="E518" s="17" t="s">
        <v>7</v>
      </c>
    </row>
    <row r="519" s="15" customFormat="1" spans="1:6">
      <c r="A519" s="14"/>
      <c r="B519" s="16" t="s">
        <v>24</v>
      </c>
      <c r="C519" s="15" t="str">
        <f>"main+"&amp;偏移调用!B1918</f>
        <v>main+02271565</v>
      </c>
      <c r="D519" s="22" t="str">
        <f t="shared" si="12"/>
        <v>01000000 02271565 00000001</v>
      </c>
      <c r="E519" s="17"/>
      <c r="F519" s="18"/>
    </row>
    <row r="520" spans="1:5">
      <c r="A520" s="14"/>
      <c r="B520" s="16" t="s">
        <v>25</v>
      </c>
      <c r="C520" s="15" t="str">
        <f>"main+"&amp;偏移调用!B1919</f>
        <v>main+02271566</v>
      </c>
      <c r="D520" s="22" t="str">
        <f t="shared" si="12"/>
        <v>01000000 02271566 00000001</v>
      </c>
      <c r="E520" s="17" t="s">
        <v>7</v>
      </c>
    </row>
    <row r="521" spans="1:5">
      <c r="A521" s="14"/>
      <c r="B521" s="16" t="s">
        <v>26</v>
      </c>
      <c r="C521" s="15" t="str">
        <f>"main+"&amp;偏移调用!B1920</f>
        <v>main+02271567</v>
      </c>
      <c r="D521" s="22" t="str">
        <f t="shared" si="12"/>
        <v>01000000 02271567 00000001</v>
      </c>
      <c r="E521" s="17" t="s">
        <v>7</v>
      </c>
    </row>
    <row r="522" spans="1:5">
      <c r="A522" s="14"/>
      <c r="B522" s="16" t="s">
        <v>27</v>
      </c>
      <c r="C522" s="15" t="str">
        <f>"main+"&amp;偏移调用!B1921</f>
        <v>main+02271568</v>
      </c>
      <c r="D522" s="22" t="str">
        <f t="shared" si="12"/>
        <v>01000000 02271568 00000001</v>
      </c>
      <c r="E522" s="17" t="s">
        <v>7</v>
      </c>
    </row>
    <row r="523" s="15" customFormat="1" spans="1:6">
      <c r="A523" s="14"/>
      <c r="B523" s="16" t="s">
        <v>24</v>
      </c>
      <c r="C523" s="15" t="str">
        <f>"main+"&amp;偏移调用!B1922</f>
        <v>main+02271569</v>
      </c>
      <c r="D523" s="22" t="str">
        <f t="shared" si="12"/>
        <v>01000000 02271569 00000001</v>
      </c>
      <c r="E523" s="17"/>
      <c r="F523" s="18"/>
    </row>
    <row r="524" s="15" customFormat="1" spans="1:6">
      <c r="A524" s="14"/>
      <c r="B524" s="16" t="s">
        <v>24</v>
      </c>
      <c r="C524" s="15" t="str">
        <f>"main+"&amp;偏移调用!B1923</f>
        <v>main+0227156A</v>
      </c>
      <c r="D524" s="22" t="str">
        <f t="shared" si="12"/>
        <v>01000000 0227156A 00000001</v>
      </c>
      <c r="E524" s="17"/>
      <c r="F524" s="18"/>
    </row>
    <row r="525" spans="1:5">
      <c r="A525" s="14"/>
      <c r="B525" s="16" t="s">
        <v>28</v>
      </c>
      <c r="C525" s="15" t="str">
        <f>"main+"&amp;偏移调用!B1924</f>
        <v>main+0227156B</v>
      </c>
      <c r="D525" s="22" t="str">
        <f t="shared" si="12"/>
        <v>01000000 0227156B 00000001</v>
      </c>
      <c r="E525" s="17" t="s">
        <v>29</v>
      </c>
    </row>
    <row r="526" spans="1:5">
      <c r="A526" s="14"/>
      <c r="B526" s="16" t="s">
        <v>30</v>
      </c>
      <c r="C526" s="15" t="str">
        <f>"main+"&amp;偏移调用!B1925</f>
        <v>main+0227156C</v>
      </c>
      <c r="D526" s="22" t="str">
        <f t="shared" si="12"/>
        <v>01000000 0227156C 00000001</v>
      </c>
      <c r="E526" s="17" t="s">
        <v>7</v>
      </c>
    </row>
    <row r="527" spans="1:5">
      <c r="A527" s="14"/>
      <c r="B527" s="16" t="s">
        <v>31</v>
      </c>
      <c r="C527" s="15" t="str">
        <f>"main+"&amp;偏移调用!B1926</f>
        <v>main+0227156D</v>
      </c>
      <c r="D527" s="22" t="str">
        <f t="shared" si="12"/>
        <v>01000000 0227156D 00000001</v>
      </c>
      <c r="E527" s="17" t="s">
        <v>7</v>
      </c>
    </row>
    <row r="528" spans="1:5">
      <c r="A528" s="14"/>
      <c r="B528" s="16" t="s">
        <v>32</v>
      </c>
      <c r="C528" s="15" t="str">
        <f>"main+"&amp;偏移调用!B1927</f>
        <v>main+0227156E</v>
      </c>
      <c r="D528" s="22" t="str">
        <f t="shared" si="12"/>
        <v>01000000 0227156E 00000001</v>
      </c>
      <c r="E528" s="17" t="s">
        <v>7</v>
      </c>
    </row>
    <row r="529" spans="1:5">
      <c r="A529" s="14"/>
      <c r="B529" s="16" t="s">
        <v>33</v>
      </c>
      <c r="C529" s="15" t="str">
        <f>"main+"&amp;偏移调用!B1928</f>
        <v>main+0227156F</v>
      </c>
      <c r="D529" s="22" t="str">
        <f t="shared" si="12"/>
        <v>01000000 0227156F 00000001</v>
      </c>
      <c r="E529" s="17" t="s">
        <v>7</v>
      </c>
    </row>
    <row r="530" spans="1:5">
      <c r="A530" s="14"/>
      <c r="B530" s="16" t="s">
        <v>34</v>
      </c>
      <c r="C530" s="15" t="str">
        <f>"main+"&amp;偏移调用!B1929</f>
        <v>main+02271570</v>
      </c>
      <c r="D530" s="22" t="str">
        <f t="shared" si="12"/>
        <v>01000000 02271570 00000001</v>
      </c>
      <c r="E530" s="17" t="s">
        <v>7</v>
      </c>
    </row>
    <row r="531" spans="1:5">
      <c r="A531" s="14"/>
      <c r="B531" s="16" t="s">
        <v>35</v>
      </c>
      <c r="C531" s="15" t="str">
        <f>"main+"&amp;偏移调用!B1930</f>
        <v>main+02271571</v>
      </c>
      <c r="D531" s="22" t="str">
        <f t="shared" si="12"/>
        <v>01000000 02271571 00000001</v>
      </c>
      <c r="E531" s="17" t="s">
        <v>7</v>
      </c>
    </row>
    <row r="532" s="15" customFormat="1" spans="1:6">
      <c r="A532" s="14"/>
      <c r="B532" s="16" t="s">
        <v>24</v>
      </c>
      <c r="C532" s="15" t="str">
        <f>"main+"&amp;偏移调用!B1931</f>
        <v>main+02271572</v>
      </c>
      <c r="D532" s="22" t="str">
        <f t="shared" si="12"/>
        <v>01000000 02271572 00000001</v>
      </c>
      <c r="E532" s="17"/>
      <c r="F532" s="18"/>
    </row>
    <row r="533" spans="1:5">
      <c r="A533" s="14"/>
      <c r="B533" s="16" t="s">
        <v>36</v>
      </c>
      <c r="C533" s="15" t="str">
        <f>"main+"&amp;偏移调用!B1932</f>
        <v>main+02271573</v>
      </c>
      <c r="D533" s="22" t="str">
        <f t="shared" si="12"/>
        <v>01000000 02271573 00000001</v>
      </c>
      <c r="E533" s="17" t="s">
        <v>7</v>
      </c>
    </row>
    <row r="534" spans="1:5">
      <c r="A534" s="14"/>
      <c r="B534" s="16" t="s">
        <v>37</v>
      </c>
      <c r="C534" s="15" t="str">
        <f>"main+"&amp;偏移调用!B1933</f>
        <v>main+02271574</v>
      </c>
      <c r="D534" s="22" t="str">
        <f t="shared" si="12"/>
        <v>01000000 02271574 00000001</v>
      </c>
      <c r="E534" s="17" t="s">
        <v>7</v>
      </c>
    </row>
    <row r="535" spans="1:5">
      <c r="A535" s="14"/>
      <c r="B535" s="16" t="s">
        <v>38</v>
      </c>
      <c r="C535" s="15" t="str">
        <f>"main+"&amp;偏移调用!B1934</f>
        <v>main+02271575</v>
      </c>
      <c r="D535" s="22" t="str">
        <f t="shared" si="12"/>
        <v>01000000 02271575 00000001</v>
      </c>
      <c r="E535" s="17" t="s">
        <v>7</v>
      </c>
    </row>
    <row r="536" spans="1:5">
      <c r="A536" s="14"/>
      <c r="B536" s="16" t="s">
        <v>39</v>
      </c>
      <c r="C536" s="15" t="str">
        <f>"main+"&amp;偏移调用!B1935</f>
        <v>main+02271576</v>
      </c>
      <c r="D536" s="22" t="str">
        <f t="shared" si="12"/>
        <v>01000000 02271576 00000001</v>
      </c>
      <c r="E536" s="17" t="s">
        <v>7</v>
      </c>
    </row>
    <row r="537" spans="1:5">
      <c r="A537" s="14"/>
      <c r="B537" s="16" t="s">
        <v>40</v>
      </c>
      <c r="C537" s="15" t="str">
        <f>"main+"&amp;偏移调用!B1936</f>
        <v>main+02271577</v>
      </c>
      <c r="D537" s="22" t="str">
        <f t="shared" si="12"/>
        <v>01000000 02271577 00000001</v>
      </c>
      <c r="E537" s="17" t="s">
        <v>7</v>
      </c>
    </row>
    <row r="538" spans="1:5">
      <c r="A538" s="14"/>
      <c r="B538" s="16" t="s">
        <v>41</v>
      </c>
      <c r="C538" s="15" t="str">
        <f>"main+"&amp;偏移调用!B1937</f>
        <v>main+02271578</v>
      </c>
      <c r="D538" s="22" t="str">
        <f t="shared" si="12"/>
        <v>01000000 02271578 00000001</v>
      </c>
      <c r="E538" s="17" t="s">
        <v>7</v>
      </c>
    </row>
    <row r="539" spans="1:5">
      <c r="A539" s="14"/>
      <c r="B539" s="16" t="s">
        <v>42</v>
      </c>
      <c r="C539" s="15" t="str">
        <f>"main+"&amp;偏移调用!B1938</f>
        <v>main+02271579</v>
      </c>
      <c r="D539" s="22" t="str">
        <f t="shared" si="12"/>
        <v>01000000 02271579 00000001</v>
      </c>
      <c r="E539" s="17" t="s">
        <v>7</v>
      </c>
    </row>
    <row r="540" spans="1:5">
      <c r="A540" s="14"/>
      <c r="B540" s="16" t="s">
        <v>43</v>
      </c>
      <c r="C540" s="15" t="str">
        <f>"main+"&amp;偏移调用!B1939</f>
        <v>main+0227157A</v>
      </c>
      <c r="D540" s="22" t="str">
        <f t="shared" si="12"/>
        <v>01000000 0227157A 00000001</v>
      </c>
      <c r="E540" s="17" t="s">
        <v>7</v>
      </c>
    </row>
    <row r="541" spans="1:5">
      <c r="A541" s="14"/>
      <c r="B541" s="16" t="s">
        <v>44</v>
      </c>
      <c r="C541" s="15" t="str">
        <f>"main+"&amp;偏移调用!B1940</f>
        <v>main+0227157B</v>
      </c>
      <c r="D541" s="22" t="str">
        <f t="shared" si="12"/>
        <v>01000000 0227157B 00000001</v>
      </c>
      <c r="E541" s="17" t="s">
        <v>7</v>
      </c>
    </row>
    <row r="542" spans="1:5">
      <c r="A542" s="14"/>
      <c r="B542" s="16" t="s">
        <v>45</v>
      </c>
      <c r="C542" s="15" t="str">
        <f>"main+"&amp;偏移调用!B1941</f>
        <v>main+0227157C</v>
      </c>
      <c r="D542" s="22" t="str">
        <f t="shared" si="12"/>
        <v>01000000 0227157C 00000001</v>
      </c>
      <c r="E542" s="17" t="s">
        <v>7</v>
      </c>
    </row>
    <row r="543" spans="1:5">
      <c r="A543" s="14"/>
      <c r="B543" s="16" t="s">
        <v>46</v>
      </c>
      <c r="C543" s="15" t="str">
        <f>"main+"&amp;偏移调用!B1942</f>
        <v>main+0227157D</v>
      </c>
      <c r="D543" s="22" t="str">
        <f t="shared" si="12"/>
        <v>01000000 0227157D 00000001</v>
      </c>
      <c r="E543" s="17" t="s">
        <v>7</v>
      </c>
    </row>
    <row r="544" spans="1:5">
      <c r="A544" s="14"/>
      <c r="B544" s="16" t="s">
        <v>47</v>
      </c>
      <c r="C544" s="15" t="str">
        <f>"main+"&amp;偏移调用!B1943</f>
        <v>main+0227157E</v>
      </c>
      <c r="D544" s="22" t="str">
        <f t="shared" si="12"/>
        <v>01000000 0227157E 00000001</v>
      </c>
      <c r="E544" s="17" t="s">
        <v>7</v>
      </c>
    </row>
    <row r="545" spans="1:5">
      <c r="A545" s="14"/>
      <c r="B545" s="16" t="s">
        <v>48</v>
      </c>
      <c r="C545" s="15" t="str">
        <f>"main+"&amp;偏移调用!B1944</f>
        <v>main+0227157F</v>
      </c>
      <c r="D545" s="22" t="str">
        <f t="shared" si="12"/>
        <v>01000000 0227157F 00000001</v>
      </c>
      <c r="E545" s="17" t="s">
        <v>7</v>
      </c>
    </row>
    <row r="546" spans="1:5">
      <c r="A546" s="14"/>
      <c r="B546" s="16" t="s">
        <v>49</v>
      </c>
      <c r="C546" s="15" t="str">
        <f>"main+"&amp;偏移调用!B1945</f>
        <v>main+02271580</v>
      </c>
      <c r="D546" s="22" t="str">
        <f t="shared" ref="D546:D566" si="13">"01000000 "&amp;RIGHT(C546,8)&amp;" 00000001"</f>
        <v>01000000 02271580 00000001</v>
      </c>
      <c r="E546" s="17" t="s">
        <v>7</v>
      </c>
    </row>
    <row r="547" spans="1:5">
      <c r="A547" s="14"/>
      <c r="B547" s="16" t="s">
        <v>50</v>
      </c>
      <c r="C547" s="15" t="str">
        <f>"main+"&amp;偏移调用!B1946</f>
        <v>main+02271581</v>
      </c>
      <c r="D547" s="22" t="str">
        <f t="shared" si="13"/>
        <v>01000000 02271581 00000001</v>
      </c>
      <c r="E547" s="17" t="s">
        <v>7</v>
      </c>
    </row>
    <row r="548" spans="1:5">
      <c r="A548" s="14"/>
      <c r="B548" s="16" t="s">
        <v>51</v>
      </c>
      <c r="C548" s="15" t="str">
        <f>"main+"&amp;偏移调用!B1947</f>
        <v>main+02271582</v>
      </c>
      <c r="D548" s="22" t="str">
        <f t="shared" si="13"/>
        <v>01000000 02271582 00000001</v>
      </c>
      <c r="E548" s="17" t="s">
        <v>7</v>
      </c>
    </row>
    <row r="549" spans="1:5">
      <c r="A549" s="14"/>
      <c r="B549" s="16" t="s">
        <v>52</v>
      </c>
      <c r="C549" s="15" t="str">
        <f>"main+"&amp;偏移调用!B1948</f>
        <v>main+02271583</v>
      </c>
      <c r="D549" s="22" t="str">
        <f t="shared" si="13"/>
        <v>01000000 02271583 00000001</v>
      </c>
      <c r="E549" s="17" t="s">
        <v>7</v>
      </c>
    </row>
    <row r="550" spans="1:5">
      <c r="A550" s="14"/>
      <c r="B550" s="16" t="s">
        <v>53</v>
      </c>
      <c r="C550" s="15" t="str">
        <f>"main+"&amp;偏移调用!B1949</f>
        <v>main+02271584</v>
      </c>
      <c r="D550" s="22" t="str">
        <f t="shared" si="13"/>
        <v>01000000 02271584 00000001</v>
      </c>
      <c r="E550" s="17" t="s">
        <v>7</v>
      </c>
    </row>
    <row r="551" spans="1:5">
      <c r="A551" s="14"/>
      <c r="B551" s="16" t="s">
        <v>54</v>
      </c>
      <c r="C551" s="15" t="str">
        <f>"main+"&amp;偏移调用!B1950</f>
        <v>main+02271585</v>
      </c>
      <c r="D551" s="22" t="str">
        <f t="shared" si="13"/>
        <v>01000000 02271585 00000001</v>
      </c>
      <c r="E551" s="17" t="s">
        <v>7</v>
      </c>
    </row>
    <row r="552" spans="1:5">
      <c r="A552" s="14"/>
      <c r="B552" s="16" t="s">
        <v>55</v>
      </c>
      <c r="C552" s="15" t="str">
        <f>"main+"&amp;偏移调用!B1951</f>
        <v>main+02271586</v>
      </c>
      <c r="D552" s="22" t="str">
        <f t="shared" si="13"/>
        <v>01000000 02271586 00000001</v>
      </c>
      <c r="E552" s="17" t="s">
        <v>7</v>
      </c>
    </row>
    <row r="553" spans="1:5">
      <c r="A553" s="14"/>
      <c r="B553" s="16" t="s">
        <v>56</v>
      </c>
      <c r="C553" s="15" t="str">
        <f>"main+"&amp;偏移调用!B1952</f>
        <v>main+02271587</v>
      </c>
      <c r="D553" s="22" t="str">
        <f t="shared" si="13"/>
        <v>01000000 02271587 00000001</v>
      </c>
      <c r="E553" s="17" t="s">
        <v>7</v>
      </c>
    </row>
    <row r="554" spans="1:5">
      <c r="A554" s="14"/>
      <c r="B554" s="16" t="s">
        <v>57</v>
      </c>
      <c r="C554" s="15" t="str">
        <f>"main+"&amp;偏移调用!B1953</f>
        <v>main+02271588</v>
      </c>
      <c r="D554" s="22" t="str">
        <f t="shared" si="13"/>
        <v>01000000 02271588 00000001</v>
      </c>
      <c r="E554" s="17" t="s">
        <v>7</v>
      </c>
    </row>
    <row r="555" spans="1:5">
      <c r="A555" s="14"/>
      <c r="B555" s="16" t="s">
        <v>58</v>
      </c>
      <c r="C555" s="15" t="str">
        <f>"main+"&amp;偏移调用!B1954</f>
        <v>main+02271589</v>
      </c>
      <c r="D555" s="22" t="str">
        <f t="shared" si="13"/>
        <v>01000000 02271589 00000001</v>
      </c>
      <c r="E555" s="17" t="s">
        <v>7</v>
      </c>
    </row>
    <row r="556" spans="1:5">
      <c r="A556" s="14"/>
      <c r="B556" s="16" t="s">
        <v>59</v>
      </c>
      <c r="C556" s="15" t="str">
        <f>"main+"&amp;偏移调用!B1955</f>
        <v>main+0227158A</v>
      </c>
      <c r="D556" s="22" t="str">
        <f t="shared" si="13"/>
        <v>01000000 0227158A 00000001</v>
      </c>
      <c r="E556" s="17" t="s">
        <v>7</v>
      </c>
    </row>
    <row r="557" spans="1:5">
      <c r="A557" s="14"/>
      <c r="B557" s="16" t="s">
        <v>60</v>
      </c>
      <c r="C557" s="15" t="str">
        <f>"main+"&amp;偏移调用!B1956</f>
        <v>main+0227158B</v>
      </c>
      <c r="D557" s="22" t="str">
        <f t="shared" si="13"/>
        <v>01000000 0227158B 00000001</v>
      </c>
      <c r="E557" s="17" t="s">
        <v>7</v>
      </c>
    </row>
    <row r="558" spans="1:5">
      <c r="A558" s="14"/>
      <c r="B558" s="16" t="s">
        <v>61</v>
      </c>
      <c r="C558" s="15" t="str">
        <f>"main+"&amp;偏移调用!B1957</f>
        <v>main+0227158C</v>
      </c>
      <c r="D558" s="22" t="str">
        <f t="shared" si="13"/>
        <v>01000000 0227158C 00000001</v>
      </c>
      <c r="E558" s="17" t="s">
        <v>7</v>
      </c>
    </row>
    <row r="559" spans="1:5">
      <c r="A559" s="14"/>
      <c r="B559" s="16" t="s">
        <v>62</v>
      </c>
      <c r="C559" s="15" t="str">
        <f>"main+"&amp;偏移调用!B1958</f>
        <v>main+0227158D</v>
      </c>
      <c r="D559" s="22" t="str">
        <f t="shared" si="13"/>
        <v>01000000 0227158D 00000001</v>
      </c>
      <c r="E559" s="17" t="s">
        <v>7</v>
      </c>
    </row>
    <row r="560" spans="1:5">
      <c r="A560" s="14"/>
      <c r="B560" s="16" t="s">
        <v>63</v>
      </c>
      <c r="C560" s="15" t="str">
        <f>"main+"&amp;偏移调用!B1959</f>
        <v>main+0227158E</v>
      </c>
      <c r="D560" s="22" t="str">
        <f t="shared" si="13"/>
        <v>01000000 0227158E 00000001</v>
      </c>
      <c r="E560" s="17" t="s">
        <v>7</v>
      </c>
    </row>
    <row r="561" spans="1:5">
      <c r="A561" s="14"/>
      <c r="B561" s="16" t="s">
        <v>64</v>
      </c>
      <c r="C561" s="15" t="str">
        <f>"main+"&amp;偏移调用!B1960</f>
        <v>main+0227158F</v>
      </c>
      <c r="D561" s="22" t="str">
        <f t="shared" si="13"/>
        <v>01000000 0227158F 00000001</v>
      </c>
      <c r="E561" s="17" t="s">
        <v>7</v>
      </c>
    </row>
    <row r="562" spans="1:5">
      <c r="A562" s="14"/>
      <c r="B562" s="16" t="s">
        <v>65</v>
      </c>
      <c r="C562" s="15" t="str">
        <f>"main+"&amp;偏移调用!B1961</f>
        <v>main+02271590</v>
      </c>
      <c r="D562" s="22" t="str">
        <f t="shared" si="13"/>
        <v>01000000 02271590 00000001</v>
      </c>
      <c r="E562" s="17" t="s">
        <v>7</v>
      </c>
    </row>
    <row r="563" spans="1:5">
      <c r="A563" s="14"/>
      <c r="B563" s="16" t="s">
        <v>66</v>
      </c>
      <c r="C563" s="15" t="str">
        <f>"main+"&amp;偏移调用!B1962</f>
        <v>main+02271591</v>
      </c>
      <c r="D563" s="22" t="str">
        <f t="shared" si="13"/>
        <v>01000000 02271591 00000001</v>
      </c>
      <c r="E563" s="17" t="s">
        <v>7</v>
      </c>
    </row>
    <row r="564" spans="1:5">
      <c r="A564" s="14"/>
      <c r="B564" s="16" t="s">
        <v>67</v>
      </c>
      <c r="C564" s="15" t="str">
        <f>"main+"&amp;偏移调用!B1963</f>
        <v>main+02271592</v>
      </c>
      <c r="D564" s="22" t="str">
        <f t="shared" si="13"/>
        <v>01000000 02271592 00000001</v>
      </c>
      <c r="E564" s="17" t="s">
        <v>7</v>
      </c>
    </row>
    <row r="565" spans="1:5">
      <c r="A565" s="14"/>
      <c r="B565" s="16" t="s">
        <v>68</v>
      </c>
      <c r="C565" s="15" t="str">
        <f>"main+"&amp;偏移调用!B1964</f>
        <v>main+02271593</v>
      </c>
      <c r="D565" s="22" t="str">
        <f t="shared" si="13"/>
        <v>01000000 02271593 00000001</v>
      </c>
      <c r="E565" s="17" t="s">
        <v>7</v>
      </c>
    </row>
    <row r="566" spans="1:5">
      <c r="A566" s="14"/>
      <c r="B566" s="16" t="s">
        <v>69</v>
      </c>
      <c r="C566" s="15" t="str">
        <f>"main+"&amp;偏移调用!B1965</f>
        <v>main+02271594</v>
      </c>
      <c r="D566" s="22" t="str">
        <f t="shared" si="13"/>
        <v>01000000 02271594 00000001</v>
      </c>
      <c r="E566" s="17" t="s">
        <v>7</v>
      </c>
    </row>
    <row r="567" spans="1:5">
      <c r="A567" s="14"/>
      <c r="B567" s="16" t="s">
        <v>24</v>
      </c>
      <c r="C567" s="15" t="str">
        <f>"main+"&amp;偏移调用!B1966</f>
        <v>main+02271595</v>
      </c>
      <c r="D567" s="22" t="str">
        <f t="shared" ref="D567:D598" si="14">"01000000 "&amp;RIGHT(C567,8)&amp;" 00000001"</f>
        <v>01000000 02271595 00000001</v>
      </c>
      <c r="E567" s="17" t="s">
        <v>7</v>
      </c>
    </row>
    <row r="568" spans="1:5">
      <c r="A568" s="14"/>
      <c r="B568" s="16" t="s">
        <v>70</v>
      </c>
      <c r="C568" s="15" t="str">
        <f>"main+"&amp;偏移调用!B1967</f>
        <v>main+02271596</v>
      </c>
      <c r="D568" s="22" t="str">
        <f t="shared" si="14"/>
        <v>01000000 02271596 00000001</v>
      </c>
      <c r="E568" s="17" t="s">
        <v>7</v>
      </c>
    </row>
    <row r="569" spans="1:5">
      <c r="A569" s="14"/>
      <c r="B569" s="16" t="s">
        <v>71</v>
      </c>
      <c r="C569" s="15" t="str">
        <f>"main+"&amp;偏移调用!B1968</f>
        <v>main+02271597</v>
      </c>
      <c r="D569" s="22" t="str">
        <f t="shared" si="14"/>
        <v>01000000 02271597 00000001</v>
      </c>
      <c r="E569" s="17" t="s">
        <v>7</v>
      </c>
    </row>
    <row r="570" spans="1:5">
      <c r="A570" s="14"/>
      <c r="B570" s="16" t="s">
        <v>72</v>
      </c>
      <c r="C570" s="15" t="str">
        <f>"main+"&amp;偏移调用!B1969</f>
        <v>main+02271598</v>
      </c>
      <c r="D570" s="22" t="str">
        <f t="shared" si="14"/>
        <v>01000000 02271598 00000001</v>
      </c>
      <c r="E570" s="17" t="s">
        <v>7</v>
      </c>
    </row>
    <row r="571" s="15" customFormat="1" spans="1:6">
      <c r="A571" s="14"/>
      <c r="B571" s="16" t="s">
        <v>24</v>
      </c>
      <c r="C571" s="15" t="str">
        <f>"main+"&amp;偏移调用!B1970</f>
        <v>main+02271599</v>
      </c>
      <c r="D571" s="22" t="str">
        <f t="shared" si="14"/>
        <v>01000000 02271599 00000001</v>
      </c>
      <c r="E571" s="17"/>
      <c r="F571" s="18"/>
    </row>
    <row r="572" spans="1:5">
      <c r="A572" s="14"/>
      <c r="B572" s="16" t="s">
        <v>73</v>
      </c>
      <c r="C572" s="15" t="str">
        <f>"main+"&amp;偏移调用!B1971</f>
        <v>main+0227159A</v>
      </c>
      <c r="D572" s="22" t="str">
        <f t="shared" si="14"/>
        <v>01000000 0227159A 00000001</v>
      </c>
      <c r="E572" s="17" t="s">
        <v>74</v>
      </c>
    </row>
    <row r="573" spans="1:5">
      <c r="A573" s="14"/>
      <c r="B573" s="16" t="s">
        <v>75</v>
      </c>
      <c r="C573" s="15" t="str">
        <f>"main+"&amp;偏移调用!B1972</f>
        <v>main+0227159B</v>
      </c>
      <c r="D573" s="22" t="str">
        <f t="shared" si="14"/>
        <v>01000000 0227159B 00000001</v>
      </c>
      <c r="E573" s="17" t="s">
        <v>74</v>
      </c>
    </row>
    <row r="574" spans="1:5">
      <c r="A574" s="14"/>
      <c r="B574" s="16" t="s">
        <v>76</v>
      </c>
      <c r="C574" s="15" t="str">
        <f>"main+"&amp;偏移调用!B1973</f>
        <v>main+0227159C</v>
      </c>
      <c r="D574" s="22" t="str">
        <f t="shared" si="14"/>
        <v>01000000 0227159C 00000001</v>
      </c>
      <c r="E574" s="17" t="s">
        <v>74</v>
      </c>
    </row>
    <row r="575" spans="1:5">
      <c r="A575" s="14"/>
      <c r="B575" s="16" t="s">
        <v>77</v>
      </c>
      <c r="C575" s="15" t="str">
        <f>"main+"&amp;偏移调用!B1974</f>
        <v>main+0227159D</v>
      </c>
      <c r="D575" s="22" t="str">
        <f t="shared" si="14"/>
        <v>01000000 0227159D 00000001</v>
      </c>
      <c r="E575" s="17" t="s">
        <v>74</v>
      </c>
    </row>
    <row r="576" spans="1:5">
      <c r="A576" s="14"/>
      <c r="B576" s="16" t="s">
        <v>78</v>
      </c>
      <c r="C576" s="15" t="str">
        <f>"main+"&amp;偏移调用!B1975</f>
        <v>main+0227159E</v>
      </c>
      <c r="D576" s="22" t="str">
        <f t="shared" si="14"/>
        <v>01000000 0227159E 00000001</v>
      </c>
      <c r="E576" s="17" t="s">
        <v>7</v>
      </c>
    </row>
    <row r="577" spans="1:5">
      <c r="A577" s="14"/>
      <c r="B577" s="16" t="s">
        <v>79</v>
      </c>
      <c r="C577" s="15" t="str">
        <f>"main+"&amp;偏移调用!B1976</f>
        <v>main+0227159F</v>
      </c>
      <c r="D577" s="22" t="str">
        <f t="shared" si="14"/>
        <v>01000000 0227159F 00000001</v>
      </c>
      <c r="E577" s="17" t="s">
        <v>7</v>
      </c>
    </row>
    <row r="578" spans="1:5">
      <c r="A578" s="14"/>
      <c r="B578" s="16" t="s">
        <v>80</v>
      </c>
      <c r="C578" s="15" t="str">
        <f>"main+"&amp;偏移调用!B1977</f>
        <v>main+022715A0</v>
      </c>
      <c r="D578" s="22" t="str">
        <f t="shared" si="14"/>
        <v>01000000 022715A0 00000001</v>
      </c>
      <c r="E578" s="17" t="s">
        <v>7</v>
      </c>
    </row>
    <row r="579" spans="1:5">
      <c r="A579" s="14"/>
      <c r="B579" s="16" t="s">
        <v>81</v>
      </c>
      <c r="C579" s="15" t="str">
        <f>"main+"&amp;偏移调用!B1978</f>
        <v>main+022715A1</v>
      </c>
      <c r="D579" s="22" t="str">
        <f t="shared" si="14"/>
        <v>01000000 022715A1 00000001</v>
      </c>
      <c r="E579" s="17" t="s">
        <v>7</v>
      </c>
    </row>
    <row r="580" s="15" customFormat="1" spans="1:6">
      <c r="A580" s="14"/>
      <c r="B580" s="16" t="s">
        <v>24</v>
      </c>
      <c r="C580" s="15" t="str">
        <f>"main+"&amp;偏移调用!B1979</f>
        <v>main+022715A2</v>
      </c>
      <c r="D580" s="22" t="str">
        <f t="shared" si="14"/>
        <v>01000000 022715A2 00000001</v>
      </c>
      <c r="E580" s="17"/>
      <c r="F580" s="18"/>
    </row>
    <row r="581" s="15" customFormat="1" spans="1:6">
      <c r="A581" s="14"/>
      <c r="B581" s="16" t="s">
        <v>24</v>
      </c>
      <c r="C581" s="15" t="str">
        <f>"main+"&amp;偏移调用!B1980</f>
        <v>main+022715A3</v>
      </c>
      <c r="D581" s="22" t="str">
        <f t="shared" si="14"/>
        <v>01000000 022715A3 00000001</v>
      </c>
      <c r="E581" s="17"/>
      <c r="F581" s="18"/>
    </row>
    <row r="582" spans="1:5">
      <c r="A582" s="14"/>
      <c r="B582" s="16" t="s">
        <v>82</v>
      </c>
      <c r="C582" s="15" t="str">
        <f>"main+"&amp;偏移调用!B1981</f>
        <v>main+022715A4</v>
      </c>
      <c r="D582" s="22" t="str">
        <f t="shared" si="14"/>
        <v>01000000 022715A4 00000001</v>
      </c>
      <c r="E582" s="17" t="s">
        <v>74</v>
      </c>
    </row>
    <row r="583" s="15" customFormat="1" spans="1:6">
      <c r="A583" s="14"/>
      <c r="B583" s="16" t="s">
        <v>24</v>
      </c>
      <c r="C583" s="15" t="str">
        <f>"main+"&amp;偏移调用!B1982</f>
        <v>main+022715A5</v>
      </c>
      <c r="D583" s="22" t="str">
        <f t="shared" si="14"/>
        <v>01000000 022715A5 00000001</v>
      </c>
      <c r="E583" s="17"/>
      <c r="F583" s="18"/>
    </row>
    <row r="584" spans="1:5">
      <c r="A584" s="14"/>
      <c r="B584" s="16" t="s">
        <v>83</v>
      </c>
      <c r="C584" s="15" t="str">
        <f>"main+"&amp;偏移调用!B1983</f>
        <v>main+022715A6</v>
      </c>
      <c r="D584" s="22" t="str">
        <f t="shared" si="14"/>
        <v>01000000 022715A6 00000001</v>
      </c>
      <c r="E584" s="17" t="s">
        <v>74</v>
      </c>
    </row>
    <row r="585" spans="1:5">
      <c r="A585" s="14"/>
      <c r="B585" s="16" t="s">
        <v>84</v>
      </c>
      <c r="C585" s="15" t="str">
        <f>"main+"&amp;偏移调用!B1984</f>
        <v>main+022715A7</v>
      </c>
      <c r="D585" s="22" t="str">
        <f t="shared" si="14"/>
        <v>01000000 022715A7 00000001</v>
      </c>
      <c r="E585" s="17" t="s">
        <v>74</v>
      </c>
    </row>
    <row r="586" spans="1:5">
      <c r="A586" s="14"/>
      <c r="B586" s="16" t="s">
        <v>85</v>
      </c>
      <c r="C586" s="15" t="str">
        <f>"main+"&amp;偏移调用!B1985</f>
        <v>main+022715A8</v>
      </c>
      <c r="D586" s="22" t="str">
        <f t="shared" si="14"/>
        <v>01000000 022715A8 00000001</v>
      </c>
      <c r="E586" s="17" t="s">
        <v>74</v>
      </c>
    </row>
    <row r="587" spans="1:5">
      <c r="A587" s="14"/>
      <c r="B587" s="16" t="s">
        <v>86</v>
      </c>
      <c r="C587" s="15" t="str">
        <f>"main+"&amp;偏移调用!B1986</f>
        <v>main+022715A9</v>
      </c>
      <c r="D587" s="22" t="str">
        <f t="shared" si="14"/>
        <v>01000000 022715A9 00000001</v>
      </c>
      <c r="E587" s="17" t="s">
        <v>74</v>
      </c>
    </row>
    <row r="588" spans="1:5">
      <c r="A588" s="14"/>
      <c r="B588" s="16" t="s">
        <v>87</v>
      </c>
      <c r="C588" s="15" t="str">
        <f>"main+"&amp;偏移调用!B1987</f>
        <v>main+022715AA</v>
      </c>
      <c r="D588" s="22" t="str">
        <f t="shared" si="14"/>
        <v>01000000 022715AA 00000001</v>
      </c>
      <c r="E588" s="17" t="s">
        <v>74</v>
      </c>
    </row>
    <row r="589" spans="1:5">
      <c r="A589" s="14"/>
      <c r="B589" s="16" t="s">
        <v>88</v>
      </c>
      <c r="C589" s="15" t="str">
        <f>"main+"&amp;偏移调用!B1988</f>
        <v>main+022715AB</v>
      </c>
      <c r="D589" s="22" t="str">
        <f t="shared" si="14"/>
        <v>01000000 022715AB 00000001</v>
      </c>
      <c r="E589" s="17" t="s">
        <v>74</v>
      </c>
    </row>
    <row r="590" spans="1:5">
      <c r="A590" s="14"/>
      <c r="B590" s="16" t="s">
        <v>89</v>
      </c>
      <c r="C590" s="15" t="str">
        <f>"main+"&amp;偏移调用!B1989</f>
        <v>main+022715AC</v>
      </c>
      <c r="D590" s="22" t="str">
        <f t="shared" si="14"/>
        <v>01000000 022715AC 00000001</v>
      </c>
      <c r="E590" s="17" t="s">
        <v>74</v>
      </c>
    </row>
    <row r="591" spans="1:5">
      <c r="A591" s="14"/>
      <c r="B591" s="16" t="s">
        <v>90</v>
      </c>
      <c r="C591" s="15" t="str">
        <f>"main+"&amp;偏移调用!B1990</f>
        <v>main+022715AD</v>
      </c>
      <c r="D591" s="22" t="str">
        <f t="shared" si="14"/>
        <v>01000000 022715AD 00000001</v>
      </c>
      <c r="E591" s="17" t="s">
        <v>74</v>
      </c>
    </row>
    <row r="592" spans="1:5">
      <c r="A592" s="14"/>
      <c r="B592" s="16" t="s">
        <v>91</v>
      </c>
      <c r="C592" s="15" t="str">
        <f>"main+"&amp;偏移调用!B1991</f>
        <v>main+022715AE</v>
      </c>
      <c r="D592" s="22" t="str">
        <f t="shared" si="14"/>
        <v>01000000 022715AE 00000001</v>
      </c>
      <c r="E592" s="17" t="s">
        <v>74</v>
      </c>
    </row>
    <row r="593" spans="1:5">
      <c r="A593" s="14"/>
      <c r="B593" s="16" t="s">
        <v>92</v>
      </c>
      <c r="C593" s="15" t="str">
        <f>"main+"&amp;偏移调用!B1992</f>
        <v>main+022715AF</v>
      </c>
      <c r="D593" s="22" t="str">
        <f t="shared" si="14"/>
        <v>01000000 022715AF 00000001</v>
      </c>
      <c r="E593" s="17" t="s">
        <v>74</v>
      </c>
    </row>
    <row r="594" spans="1:5">
      <c r="A594" s="14"/>
      <c r="B594" s="16" t="s">
        <v>93</v>
      </c>
      <c r="C594" s="15" t="str">
        <f>"main+"&amp;偏移调用!B1993</f>
        <v>main+022715B0</v>
      </c>
      <c r="D594" s="22" t="str">
        <f t="shared" si="14"/>
        <v>01000000 022715B0 00000001</v>
      </c>
      <c r="E594" s="17" t="s">
        <v>74</v>
      </c>
    </row>
    <row r="595" spans="1:5">
      <c r="A595" s="14"/>
      <c r="B595" s="16" t="s">
        <v>94</v>
      </c>
      <c r="C595" s="15" t="str">
        <f>"main+"&amp;偏移调用!B1994</f>
        <v>main+022715B1</v>
      </c>
      <c r="D595" s="22" t="str">
        <f t="shared" si="14"/>
        <v>01000000 022715B1 00000001</v>
      </c>
      <c r="E595" s="17" t="s">
        <v>74</v>
      </c>
    </row>
    <row r="596" spans="1:5">
      <c r="A596" s="14"/>
      <c r="B596" s="16" t="s">
        <v>95</v>
      </c>
      <c r="C596" s="15" t="str">
        <f>"main+"&amp;偏移调用!B1995</f>
        <v>main+022715B2</v>
      </c>
      <c r="D596" s="22" t="str">
        <f t="shared" si="14"/>
        <v>01000000 022715B2 00000001</v>
      </c>
      <c r="E596" s="17" t="s">
        <v>74</v>
      </c>
    </row>
    <row r="597" spans="1:5">
      <c r="A597" s="14"/>
      <c r="B597" s="16" t="s">
        <v>96</v>
      </c>
      <c r="C597" s="15" t="str">
        <f>"main+"&amp;偏移调用!B1996</f>
        <v>main+022715B3</v>
      </c>
      <c r="D597" s="22" t="str">
        <f t="shared" si="14"/>
        <v>01000000 022715B3 00000001</v>
      </c>
      <c r="E597" s="17" t="s">
        <v>74</v>
      </c>
    </row>
    <row r="598" spans="1:5">
      <c r="A598" s="14"/>
      <c r="B598" s="16" t="s">
        <v>97</v>
      </c>
      <c r="C598" s="15" t="str">
        <f>"main+"&amp;偏移调用!B1997</f>
        <v>main+022715B4</v>
      </c>
      <c r="D598" s="22" t="str">
        <f t="shared" si="14"/>
        <v>01000000 022715B4 00000001</v>
      </c>
      <c r="E598" s="17" t="s">
        <v>74</v>
      </c>
    </row>
    <row r="599" spans="1:5">
      <c r="A599" s="14"/>
      <c r="B599" s="16" t="s">
        <v>98</v>
      </c>
      <c r="C599" s="15" t="str">
        <f>"main+"&amp;偏移调用!B1998</f>
        <v>main+022715B5</v>
      </c>
      <c r="D599" s="22" t="str">
        <f t="shared" ref="D599:D630" si="15">"01000000 "&amp;RIGHT(C599,8)&amp;" 00000001"</f>
        <v>01000000 022715B5 00000001</v>
      </c>
      <c r="E599" s="17" t="s">
        <v>74</v>
      </c>
    </row>
    <row r="600" spans="1:5">
      <c r="A600" s="14"/>
      <c r="B600" s="16" t="s">
        <v>99</v>
      </c>
      <c r="C600" s="15" t="str">
        <f>"main+"&amp;偏移调用!B1999</f>
        <v>main+022715B6</v>
      </c>
      <c r="D600" s="22" t="str">
        <f t="shared" si="15"/>
        <v>01000000 022715B6 00000001</v>
      </c>
      <c r="E600" s="17" t="s">
        <v>74</v>
      </c>
    </row>
    <row r="601" spans="1:5">
      <c r="A601" s="14"/>
      <c r="B601" s="16" t="s">
        <v>100</v>
      </c>
      <c r="C601" s="15" t="str">
        <f>"main+"&amp;偏移调用!B2000</f>
        <v>main+022715B7</v>
      </c>
      <c r="D601" s="22" t="str">
        <f t="shared" si="15"/>
        <v>01000000 022715B7 00000001</v>
      </c>
      <c r="E601" s="17" t="s">
        <v>74</v>
      </c>
    </row>
    <row r="602" spans="1:5">
      <c r="A602" s="14"/>
      <c r="B602" s="16" t="s">
        <v>101</v>
      </c>
      <c r="C602" s="15" t="str">
        <f>"main+"&amp;偏移调用!B2001</f>
        <v>main+022715B8</v>
      </c>
      <c r="D602" s="22" t="str">
        <f t="shared" si="15"/>
        <v>01000000 022715B8 00000001</v>
      </c>
      <c r="E602" s="17" t="s">
        <v>29</v>
      </c>
    </row>
    <row r="603" spans="1:5">
      <c r="A603" s="14"/>
      <c r="B603" s="16" t="s">
        <v>102</v>
      </c>
      <c r="C603" s="15" t="str">
        <f>"main+"&amp;偏移调用!B2002</f>
        <v>main+022715B9</v>
      </c>
      <c r="D603" s="22" t="str">
        <f t="shared" si="15"/>
        <v>01000000 022715B9 00000001</v>
      </c>
      <c r="E603" s="17" t="s">
        <v>29</v>
      </c>
    </row>
    <row r="604" s="15" customFormat="1" spans="1:6">
      <c r="A604" s="14"/>
      <c r="B604" s="16" t="s">
        <v>24</v>
      </c>
      <c r="C604" s="15" t="str">
        <f>"main+"&amp;偏移调用!B2003</f>
        <v>main+022715BA</v>
      </c>
      <c r="D604" s="22" t="str">
        <f t="shared" si="15"/>
        <v>01000000 022715BA 00000001</v>
      </c>
      <c r="E604" s="17"/>
      <c r="F604" s="18"/>
    </row>
    <row r="605" spans="1:5">
      <c r="A605" s="14"/>
      <c r="B605" s="16" t="s">
        <v>103</v>
      </c>
      <c r="C605" s="15" t="str">
        <f>"main+"&amp;偏移调用!B2004</f>
        <v>main+022715BB</v>
      </c>
      <c r="D605" s="22" t="str">
        <f t="shared" si="15"/>
        <v>01000000 022715BB 00000001</v>
      </c>
      <c r="E605" s="17" t="s">
        <v>29</v>
      </c>
    </row>
    <row r="606" s="15" customFormat="1" spans="1:6">
      <c r="A606" s="14"/>
      <c r="B606" s="16" t="s">
        <v>24</v>
      </c>
      <c r="C606" s="15" t="str">
        <f>"main+"&amp;偏移调用!B2005</f>
        <v>main+022715BC</v>
      </c>
      <c r="D606" s="22" t="str">
        <f t="shared" si="15"/>
        <v>01000000 022715BC 00000001</v>
      </c>
      <c r="E606" s="17"/>
      <c r="F606" s="18"/>
    </row>
    <row r="607" spans="1:5">
      <c r="A607" s="14"/>
      <c r="B607" s="16" t="s">
        <v>104</v>
      </c>
      <c r="C607" s="15" t="str">
        <f>"main+"&amp;偏移调用!B2006</f>
        <v>main+022715BD</v>
      </c>
      <c r="D607" s="22" t="str">
        <f t="shared" si="15"/>
        <v>01000000 022715BD 00000001</v>
      </c>
      <c r="E607" s="17" t="s">
        <v>29</v>
      </c>
    </row>
    <row r="608" spans="1:5">
      <c r="A608" s="14"/>
      <c r="B608" s="16" t="s">
        <v>105</v>
      </c>
      <c r="C608" s="15" t="str">
        <f>"main+"&amp;偏移调用!B2007</f>
        <v>main+022715BE</v>
      </c>
      <c r="D608" s="22" t="str">
        <f t="shared" si="15"/>
        <v>01000000 022715BE 00000001</v>
      </c>
      <c r="E608" s="17" t="s">
        <v>29</v>
      </c>
    </row>
    <row r="609" spans="1:5">
      <c r="A609" s="14"/>
      <c r="B609" s="16" t="s">
        <v>106</v>
      </c>
      <c r="C609" s="15" t="str">
        <f>"main+"&amp;偏移调用!B2008</f>
        <v>main+022715BF</v>
      </c>
      <c r="D609" s="22" t="str">
        <f t="shared" si="15"/>
        <v>01000000 022715BF 00000001</v>
      </c>
      <c r="E609" s="17" t="s">
        <v>29</v>
      </c>
    </row>
    <row r="610" s="15" customFormat="1" spans="1:6">
      <c r="A610" s="14"/>
      <c r="B610" s="16" t="s">
        <v>24</v>
      </c>
      <c r="C610" s="15" t="str">
        <f>"main+"&amp;偏移调用!B2009</f>
        <v>main+022715C0</v>
      </c>
      <c r="D610" s="22" t="str">
        <f t="shared" si="15"/>
        <v>01000000 022715C0 00000001</v>
      </c>
      <c r="E610" s="17"/>
      <c r="F610" s="18"/>
    </row>
    <row r="611" spans="1:5">
      <c r="A611" s="14"/>
      <c r="B611" s="16" t="s">
        <v>107</v>
      </c>
      <c r="C611" s="15" t="str">
        <f>"main+"&amp;偏移调用!B2010</f>
        <v>main+022715C1</v>
      </c>
      <c r="D611" s="22" t="str">
        <f t="shared" si="15"/>
        <v>01000000 022715C1 00000001</v>
      </c>
      <c r="E611" s="17" t="s">
        <v>29</v>
      </c>
    </row>
    <row r="612" spans="1:5">
      <c r="A612" s="14"/>
      <c r="B612" s="16" t="s">
        <v>108</v>
      </c>
      <c r="C612" s="15" t="str">
        <f>"main+"&amp;偏移调用!B2011</f>
        <v>main+022715C2</v>
      </c>
      <c r="D612" s="22" t="str">
        <f t="shared" si="15"/>
        <v>01000000 022715C2 00000001</v>
      </c>
      <c r="E612" s="17" t="s">
        <v>29</v>
      </c>
    </row>
    <row r="613" spans="1:5">
      <c r="A613" s="14"/>
      <c r="B613" s="16" t="s">
        <v>109</v>
      </c>
      <c r="C613" s="15" t="str">
        <f>"main+"&amp;偏移调用!B2012</f>
        <v>main+022715C3</v>
      </c>
      <c r="D613" s="22" t="str">
        <f t="shared" si="15"/>
        <v>01000000 022715C3 00000001</v>
      </c>
      <c r="E613" s="17" t="s">
        <v>29</v>
      </c>
    </row>
    <row r="614" spans="1:5">
      <c r="A614" s="14"/>
      <c r="B614" s="16" t="s">
        <v>110</v>
      </c>
      <c r="C614" s="15" t="str">
        <f>"main+"&amp;偏移调用!B2013</f>
        <v>main+022715C4</v>
      </c>
      <c r="D614" s="22" t="str">
        <f t="shared" si="15"/>
        <v>01000000 022715C4 00000001</v>
      </c>
      <c r="E614" s="17" t="s">
        <v>29</v>
      </c>
    </row>
    <row r="615" spans="1:5">
      <c r="A615" s="14"/>
      <c r="B615" s="16" t="s">
        <v>111</v>
      </c>
      <c r="C615" s="15" t="str">
        <f>"main+"&amp;偏移调用!B2014</f>
        <v>main+022715C5</v>
      </c>
      <c r="D615" s="22" t="str">
        <f t="shared" si="15"/>
        <v>01000000 022715C5 00000001</v>
      </c>
      <c r="E615" s="17" t="s">
        <v>29</v>
      </c>
    </row>
    <row r="616" spans="1:5">
      <c r="A616" s="14"/>
      <c r="B616" s="16" t="s">
        <v>112</v>
      </c>
      <c r="C616" s="15" t="str">
        <f>"main+"&amp;偏移调用!B2015</f>
        <v>main+022715C6</v>
      </c>
      <c r="D616" s="22" t="str">
        <f t="shared" si="15"/>
        <v>01000000 022715C6 00000001</v>
      </c>
      <c r="E616" s="17" t="s">
        <v>29</v>
      </c>
    </row>
    <row r="617" spans="1:5">
      <c r="A617" s="14"/>
      <c r="B617" s="16" t="s">
        <v>113</v>
      </c>
      <c r="C617" s="15" t="str">
        <f>"main+"&amp;偏移调用!B2016</f>
        <v>main+022715C7</v>
      </c>
      <c r="D617" s="22" t="str">
        <f t="shared" si="15"/>
        <v>01000000 022715C7 00000001</v>
      </c>
      <c r="E617" s="17" t="s">
        <v>29</v>
      </c>
    </row>
    <row r="618" spans="1:5">
      <c r="A618" s="14"/>
      <c r="B618" s="16" t="s">
        <v>114</v>
      </c>
      <c r="C618" s="15" t="str">
        <f>"main+"&amp;偏移调用!B2017</f>
        <v>main+022715C8</v>
      </c>
      <c r="D618" s="22" t="str">
        <f t="shared" si="15"/>
        <v>01000000 022715C8 00000001</v>
      </c>
      <c r="E618" s="17" t="s">
        <v>29</v>
      </c>
    </row>
    <row r="619" spans="1:5">
      <c r="A619" s="14"/>
      <c r="B619" s="16" t="s">
        <v>115</v>
      </c>
      <c r="C619" s="15" t="str">
        <f>"main+"&amp;偏移调用!B2018</f>
        <v>main+022715C9</v>
      </c>
      <c r="D619" s="22" t="str">
        <f t="shared" si="15"/>
        <v>01000000 022715C9 00000001</v>
      </c>
      <c r="E619" s="17" t="s">
        <v>29</v>
      </c>
    </row>
    <row r="620" spans="1:5">
      <c r="A620" s="14"/>
      <c r="B620" s="16" t="s">
        <v>116</v>
      </c>
      <c r="C620" s="15" t="str">
        <f>"main+"&amp;偏移调用!B2019</f>
        <v>main+022715CA</v>
      </c>
      <c r="D620" s="22" t="str">
        <f t="shared" si="15"/>
        <v>01000000 022715CA 00000001</v>
      </c>
      <c r="E620" s="17" t="s">
        <v>29</v>
      </c>
    </row>
    <row r="621" spans="1:5">
      <c r="A621" s="14"/>
      <c r="B621" s="16" t="s">
        <v>117</v>
      </c>
      <c r="C621" s="15" t="str">
        <f>"main+"&amp;偏移调用!B2020</f>
        <v>main+022715CB</v>
      </c>
      <c r="D621" s="22" t="str">
        <f t="shared" si="15"/>
        <v>01000000 022715CB 00000001</v>
      </c>
      <c r="E621" s="17" t="s">
        <v>29</v>
      </c>
    </row>
    <row r="622" s="15" customFormat="1" spans="1:6">
      <c r="A622" s="14"/>
      <c r="B622" s="16" t="s">
        <v>24</v>
      </c>
      <c r="C622" s="15" t="str">
        <f>"main+"&amp;偏移调用!B2021</f>
        <v>main+022715CC</v>
      </c>
      <c r="D622" s="22" t="str">
        <f t="shared" si="15"/>
        <v>01000000 022715CC 00000001</v>
      </c>
      <c r="E622" s="17"/>
      <c r="F622" s="18"/>
    </row>
    <row r="623" spans="1:5">
      <c r="A623" s="14"/>
      <c r="B623" s="16" t="s">
        <v>118</v>
      </c>
      <c r="C623" s="15" t="str">
        <f>"main+"&amp;偏移调用!B2022</f>
        <v>main+022715CD</v>
      </c>
      <c r="D623" s="22" t="str">
        <f t="shared" si="15"/>
        <v>01000000 022715CD 00000001</v>
      </c>
      <c r="E623" s="17" t="s">
        <v>74</v>
      </c>
    </row>
    <row r="624" spans="1:5">
      <c r="A624" s="14"/>
      <c r="B624" s="16" t="s">
        <v>119</v>
      </c>
      <c r="C624" s="15" t="str">
        <f>"main+"&amp;偏移调用!B2023</f>
        <v>main+022715CE</v>
      </c>
      <c r="D624" s="22" t="str">
        <f t="shared" si="15"/>
        <v>01000000 022715CE 00000001</v>
      </c>
      <c r="E624" s="17" t="s">
        <v>74</v>
      </c>
    </row>
    <row r="625" spans="1:5">
      <c r="A625" s="14"/>
      <c r="B625" s="16" t="s">
        <v>120</v>
      </c>
      <c r="C625" s="15" t="str">
        <f>"main+"&amp;偏移调用!B2024</f>
        <v>main+022715CF</v>
      </c>
      <c r="D625" s="22" t="str">
        <f t="shared" si="15"/>
        <v>01000000 022715CF 00000001</v>
      </c>
      <c r="E625" s="17" t="s">
        <v>74</v>
      </c>
    </row>
    <row r="626" spans="1:5">
      <c r="A626" s="14"/>
      <c r="B626" s="16" t="s">
        <v>121</v>
      </c>
      <c r="C626" s="15" t="str">
        <f>"main+"&amp;偏移调用!B2025</f>
        <v>main+022715D0</v>
      </c>
      <c r="D626" s="22" t="str">
        <f t="shared" si="15"/>
        <v>01000000 022715D0 00000001</v>
      </c>
      <c r="E626" s="17" t="s">
        <v>74</v>
      </c>
    </row>
    <row r="627" s="15" customFormat="1" spans="1:6">
      <c r="A627" s="14"/>
      <c r="B627" s="16" t="s">
        <v>24</v>
      </c>
      <c r="C627" s="15" t="str">
        <f>"main+"&amp;偏移调用!B2026</f>
        <v>main+022715D1</v>
      </c>
      <c r="D627" s="22" t="str">
        <f t="shared" si="15"/>
        <v>01000000 022715D1 00000001</v>
      </c>
      <c r="E627" s="17"/>
      <c r="F627" s="18"/>
    </row>
    <row r="628" spans="1:5">
      <c r="A628" s="14"/>
      <c r="B628" s="16" t="s">
        <v>24</v>
      </c>
      <c r="C628" s="15" t="str">
        <f>"main+"&amp;偏移调用!B2027</f>
        <v>main+022715D2</v>
      </c>
      <c r="D628" s="22" t="str">
        <f t="shared" si="15"/>
        <v>01000000 022715D2 00000001</v>
      </c>
      <c r="E628" s="17" t="s">
        <v>74</v>
      </c>
    </row>
    <row r="629" spans="1:5">
      <c r="A629" s="14"/>
      <c r="B629" s="16" t="s">
        <v>122</v>
      </c>
      <c r="C629" s="15" t="str">
        <f>"main+"&amp;偏移调用!B2028</f>
        <v>main+022715D3</v>
      </c>
      <c r="D629" s="22" t="str">
        <f t="shared" si="15"/>
        <v>01000000 022715D3 00000001</v>
      </c>
      <c r="E629" s="17" t="s">
        <v>74</v>
      </c>
    </row>
    <row r="630" spans="1:5">
      <c r="A630" s="14"/>
      <c r="B630" s="16" t="s">
        <v>123</v>
      </c>
      <c r="C630" s="15" t="str">
        <f>"main+"&amp;偏移调用!B2029</f>
        <v>main+022715D4</v>
      </c>
      <c r="D630" s="22" t="str">
        <f t="shared" si="15"/>
        <v>01000000 022715D4 00000001</v>
      </c>
      <c r="E630" s="17" t="s">
        <v>7</v>
      </c>
    </row>
    <row r="631" spans="1:5">
      <c r="A631" s="14"/>
      <c r="B631" s="16" t="s">
        <v>124</v>
      </c>
      <c r="C631" s="15" t="str">
        <f>"main+"&amp;偏移调用!B2030</f>
        <v>main+022715D5</v>
      </c>
      <c r="D631" s="22" t="str">
        <f t="shared" ref="D631:D662" si="16">"01000000 "&amp;RIGHT(C631,8)&amp;" 00000001"</f>
        <v>01000000 022715D5 00000001</v>
      </c>
      <c r="E631" s="17" t="s">
        <v>7</v>
      </c>
    </row>
    <row r="632" spans="1:5">
      <c r="A632" s="14"/>
      <c r="B632" s="16" t="s">
        <v>125</v>
      </c>
      <c r="C632" s="15" t="str">
        <f>"main+"&amp;偏移调用!B2031</f>
        <v>main+022715D6</v>
      </c>
      <c r="D632" s="22" t="str">
        <f t="shared" si="16"/>
        <v>01000000 022715D6 00000001</v>
      </c>
      <c r="E632" s="17" t="s">
        <v>74</v>
      </c>
    </row>
    <row r="633" spans="1:5">
      <c r="A633" s="14"/>
      <c r="B633" s="16" t="s">
        <v>24</v>
      </c>
      <c r="C633" s="15" t="str">
        <f>"main+"&amp;偏移调用!B2032</f>
        <v>main+022715D7</v>
      </c>
      <c r="D633" s="22" t="str">
        <f t="shared" si="16"/>
        <v>01000000 022715D7 00000001</v>
      </c>
      <c r="E633" s="17" t="s">
        <v>74</v>
      </c>
    </row>
    <row r="634" spans="1:5">
      <c r="A634" s="14"/>
      <c r="B634" s="16" t="s">
        <v>24</v>
      </c>
      <c r="C634" s="15" t="str">
        <f>"main+"&amp;偏移调用!B2033</f>
        <v>main+022715D8</v>
      </c>
      <c r="D634" s="22" t="str">
        <f t="shared" si="16"/>
        <v>01000000 022715D8 00000001</v>
      </c>
      <c r="E634" s="17" t="s">
        <v>74</v>
      </c>
    </row>
    <row r="635" spans="1:5">
      <c r="A635" s="14"/>
      <c r="B635" s="16" t="s">
        <v>126</v>
      </c>
      <c r="C635" s="15" t="str">
        <f>"main+"&amp;偏移调用!B2034</f>
        <v>main+022715D9</v>
      </c>
      <c r="D635" s="22" t="str">
        <f t="shared" si="16"/>
        <v>01000000 022715D9 00000001</v>
      </c>
      <c r="E635" s="17" t="s">
        <v>74</v>
      </c>
    </row>
    <row r="636" spans="1:5">
      <c r="A636" s="14"/>
      <c r="B636" s="16" t="s">
        <v>127</v>
      </c>
      <c r="C636" s="15" t="str">
        <f>"main+"&amp;偏移调用!B2035</f>
        <v>main+022715DA</v>
      </c>
      <c r="D636" s="22" t="str">
        <f t="shared" si="16"/>
        <v>01000000 022715DA 00000001</v>
      </c>
      <c r="E636" s="17" t="s">
        <v>74</v>
      </c>
    </row>
    <row r="637" spans="1:5">
      <c r="A637" s="14"/>
      <c r="B637" s="16" t="s">
        <v>24</v>
      </c>
      <c r="C637" s="15" t="str">
        <f>"main+"&amp;偏移调用!B2036</f>
        <v>main+022715DB</v>
      </c>
      <c r="D637" s="22" t="str">
        <f t="shared" si="16"/>
        <v>01000000 022715DB 00000001</v>
      </c>
      <c r="E637" s="17" t="s">
        <v>74</v>
      </c>
    </row>
    <row r="638" spans="1:5">
      <c r="A638" s="14"/>
      <c r="B638" s="16" t="s">
        <v>24</v>
      </c>
      <c r="C638" s="15" t="str">
        <f>"main+"&amp;偏移调用!B2037</f>
        <v>main+022715DC</v>
      </c>
      <c r="D638" s="22" t="str">
        <f t="shared" si="16"/>
        <v>01000000 022715DC 00000001</v>
      </c>
      <c r="E638" s="17" t="s">
        <v>74</v>
      </c>
    </row>
    <row r="639" spans="1:5">
      <c r="A639" s="14"/>
      <c r="B639" s="16" t="s">
        <v>24</v>
      </c>
      <c r="C639" s="15" t="str">
        <f>"main+"&amp;偏移调用!B2038</f>
        <v>main+022715DD</v>
      </c>
      <c r="D639" s="22" t="str">
        <f t="shared" si="16"/>
        <v>01000000 022715DD 00000001</v>
      </c>
      <c r="E639" s="17" t="s">
        <v>74</v>
      </c>
    </row>
    <row r="640" spans="1:5">
      <c r="A640" s="14"/>
      <c r="B640" s="16" t="s">
        <v>128</v>
      </c>
      <c r="C640" s="15" t="str">
        <f>"main+"&amp;偏移调用!B2039</f>
        <v>main+022715DE</v>
      </c>
      <c r="D640" s="22" t="str">
        <f t="shared" si="16"/>
        <v>01000000 022715DE 00000001</v>
      </c>
      <c r="E640" s="17" t="s">
        <v>74</v>
      </c>
    </row>
    <row r="641" spans="1:5">
      <c r="A641" s="14"/>
      <c r="B641" s="16" t="s">
        <v>129</v>
      </c>
      <c r="C641" s="15" t="str">
        <f>"main+"&amp;偏移调用!B2040</f>
        <v>main+022715DF</v>
      </c>
      <c r="D641" s="22" t="str">
        <f t="shared" si="16"/>
        <v>01000000 022715DF 00000001</v>
      </c>
      <c r="E641" s="17" t="s">
        <v>74</v>
      </c>
    </row>
    <row r="642" spans="1:5">
      <c r="A642" s="14"/>
      <c r="B642" s="16" t="s">
        <v>130</v>
      </c>
      <c r="C642" s="15" t="str">
        <f>"main+"&amp;偏移调用!B2041</f>
        <v>main+022715E0</v>
      </c>
      <c r="D642" s="22" t="str">
        <f t="shared" si="16"/>
        <v>01000000 022715E0 00000001</v>
      </c>
      <c r="E642" s="17" t="s">
        <v>74</v>
      </c>
    </row>
    <row r="643" spans="1:5">
      <c r="A643" s="14"/>
      <c r="B643" s="16" t="s">
        <v>131</v>
      </c>
      <c r="C643" s="15" t="str">
        <f>"main+"&amp;偏移调用!B2042</f>
        <v>main+022715E1</v>
      </c>
      <c r="D643" s="22" t="str">
        <f t="shared" si="16"/>
        <v>01000000 022715E1 00000001</v>
      </c>
      <c r="E643" s="17" t="s">
        <v>74</v>
      </c>
    </row>
    <row r="644" spans="1:5">
      <c r="A644" s="14"/>
      <c r="B644" s="16" t="s">
        <v>24</v>
      </c>
      <c r="C644" s="15" t="str">
        <f>"main+"&amp;偏移调用!B2043</f>
        <v>main+022715E2</v>
      </c>
      <c r="D644" s="22" t="str">
        <f t="shared" si="16"/>
        <v>01000000 022715E2 00000001</v>
      </c>
      <c r="E644" s="17" t="s">
        <v>7</v>
      </c>
    </row>
    <row r="645" spans="1:5">
      <c r="A645" s="14"/>
      <c r="B645" s="16" t="s">
        <v>132</v>
      </c>
      <c r="C645" s="15" t="str">
        <f>"main+"&amp;偏移调用!B2044</f>
        <v>main+022715E3</v>
      </c>
      <c r="D645" s="22" t="str">
        <f t="shared" si="16"/>
        <v>01000000 022715E3 00000001</v>
      </c>
      <c r="E645" s="17" t="s">
        <v>7</v>
      </c>
    </row>
    <row r="646" spans="1:5">
      <c r="A646" s="14"/>
      <c r="B646" s="16" t="s">
        <v>133</v>
      </c>
      <c r="C646" s="15" t="str">
        <f>"main+"&amp;偏移调用!B2045</f>
        <v>main+022715E4</v>
      </c>
      <c r="D646" s="22" t="str">
        <f t="shared" si="16"/>
        <v>01000000 022715E4 00000001</v>
      </c>
      <c r="E646" s="17" t="s">
        <v>7</v>
      </c>
    </row>
    <row r="647" spans="1:5">
      <c r="A647" s="14"/>
      <c r="B647" s="16" t="s">
        <v>134</v>
      </c>
      <c r="C647" s="15" t="str">
        <f>"main+"&amp;偏移调用!B2046</f>
        <v>main+022715E5</v>
      </c>
      <c r="D647" s="22" t="str">
        <f t="shared" si="16"/>
        <v>01000000 022715E5 00000001</v>
      </c>
      <c r="E647" s="17" t="s">
        <v>7</v>
      </c>
    </row>
    <row r="648" spans="1:5">
      <c r="A648" s="14"/>
      <c r="B648" s="16" t="s">
        <v>24</v>
      </c>
      <c r="C648" s="15" t="str">
        <f>"main+"&amp;偏移调用!B2047</f>
        <v>main+022715E6</v>
      </c>
      <c r="D648" s="22" t="str">
        <f t="shared" si="16"/>
        <v>01000000 022715E6 00000001</v>
      </c>
      <c r="E648" s="17" t="s">
        <v>74</v>
      </c>
    </row>
    <row r="649" spans="1:5">
      <c r="A649" s="14"/>
      <c r="B649" s="16" t="s">
        <v>135</v>
      </c>
      <c r="C649" s="15" t="str">
        <f>"main+"&amp;偏移调用!B2048</f>
        <v>main+022715E7</v>
      </c>
      <c r="D649" s="22" t="str">
        <f t="shared" si="16"/>
        <v>01000000 022715E7 00000001</v>
      </c>
      <c r="E649" s="17" t="s">
        <v>7</v>
      </c>
    </row>
    <row r="650" spans="1:5">
      <c r="A650" s="14"/>
      <c r="B650" s="16" t="s">
        <v>136</v>
      </c>
      <c r="C650" s="15" t="str">
        <f>"main+"&amp;偏移调用!B2049</f>
        <v>main+022715E8</v>
      </c>
      <c r="D650" s="22" t="str">
        <f t="shared" si="16"/>
        <v>01000000 022715E8 00000001</v>
      </c>
      <c r="E650" s="17" t="s">
        <v>7</v>
      </c>
    </row>
    <row r="651" spans="1:5">
      <c r="A651" s="14"/>
      <c r="B651" s="16" t="s">
        <v>137</v>
      </c>
      <c r="C651" s="15" t="str">
        <f>"main+"&amp;偏移调用!B2050</f>
        <v>main+022715E9</v>
      </c>
      <c r="D651" s="22" t="str">
        <f t="shared" si="16"/>
        <v>01000000 022715E9 00000001</v>
      </c>
      <c r="E651" s="17" t="s">
        <v>74</v>
      </c>
    </row>
    <row r="652" spans="1:5">
      <c r="A652" s="14"/>
      <c r="B652" s="16" t="s">
        <v>138</v>
      </c>
      <c r="C652" s="15" t="str">
        <f>"main+"&amp;偏移调用!B2051</f>
        <v>main+022715EA</v>
      </c>
      <c r="D652" s="22" t="str">
        <f t="shared" si="16"/>
        <v>01000000 022715EA 00000001</v>
      </c>
      <c r="E652" s="17" t="s">
        <v>74</v>
      </c>
    </row>
    <row r="653" spans="1:5">
      <c r="A653" s="14"/>
      <c r="B653" s="16" t="s">
        <v>139</v>
      </c>
      <c r="C653" s="15" t="str">
        <f>"main+"&amp;偏移调用!B2052</f>
        <v>main+022715EB</v>
      </c>
      <c r="D653" s="22" t="str">
        <f t="shared" si="16"/>
        <v>01000000 022715EB 00000001</v>
      </c>
      <c r="E653" s="17" t="s">
        <v>74</v>
      </c>
    </row>
    <row r="654" spans="1:5">
      <c r="A654" s="14"/>
      <c r="B654" s="16" t="s">
        <v>140</v>
      </c>
      <c r="C654" s="15" t="str">
        <f>"main+"&amp;偏移调用!B2053</f>
        <v>main+022715EC</v>
      </c>
      <c r="D654" s="22" t="str">
        <f t="shared" si="16"/>
        <v>01000000 022715EC 00000001</v>
      </c>
      <c r="E654" s="17" t="s">
        <v>74</v>
      </c>
    </row>
    <row r="655" spans="1:5">
      <c r="A655" s="14"/>
      <c r="B655" s="16" t="s">
        <v>24</v>
      </c>
      <c r="C655" s="15" t="str">
        <f>"main+"&amp;偏移调用!B2054</f>
        <v>main+022715ED</v>
      </c>
      <c r="D655" s="22" t="str">
        <f t="shared" si="16"/>
        <v>01000000 022715ED 00000001</v>
      </c>
      <c r="E655" s="17" t="s">
        <v>74</v>
      </c>
    </row>
    <row r="656" spans="1:5">
      <c r="A656" s="14"/>
      <c r="B656" s="16" t="s">
        <v>24</v>
      </c>
      <c r="C656" s="15" t="str">
        <f>"main+"&amp;偏移调用!B2055</f>
        <v>main+022715EE</v>
      </c>
      <c r="D656" s="22" t="str">
        <f t="shared" si="16"/>
        <v>01000000 022715EE 00000001</v>
      </c>
      <c r="E656" s="17" t="s">
        <v>74</v>
      </c>
    </row>
    <row r="657" spans="1:5">
      <c r="A657" s="14"/>
      <c r="B657" s="16" t="s">
        <v>141</v>
      </c>
      <c r="C657" s="15" t="str">
        <f>"main+"&amp;偏移调用!B2056</f>
        <v>main+022715EF</v>
      </c>
      <c r="D657" s="22" t="str">
        <f t="shared" si="16"/>
        <v>01000000 022715EF 00000001</v>
      </c>
      <c r="E657" s="17" t="s">
        <v>74</v>
      </c>
    </row>
    <row r="658" spans="1:5">
      <c r="A658" s="14"/>
      <c r="B658" s="16" t="s">
        <v>142</v>
      </c>
      <c r="C658" s="15" t="str">
        <f>"main+"&amp;偏移调用!B2057</f>
        <v>main+022715F0</v>
      </c>
      <c r="D658" s="22" t="str">
        <f t="shared" si="16"/>
        <v>01000000 022715F0 00000001</v>
      </c>
      <c r="E658" s="17" t="s">
        <v>7</v>
      </c>
    </row>
    <row r="659" spans="1:5">
      <c r="A659" s="14"/>
      <c r="B659" s="16" t="s">
        <v>143</v>
      </c>
      <c r="C659" s="15" t="str">
        <f>"main+"&amp;偏移调用!B2058</f>
        <v>main+022715F1</v>
      </c>
      <c r="D659" s="22" t="str">
        <f t="shared" si="16"/>
        <v>01000000 022715F1 00000001</v>
      </c>
      <c r="E659" s="17" t="s">
        <v>29</v>
      </c>
    </row>
    <row r="660" spans="1:5">
      <c r="A660" s="14"/>
      <c r="B660" s="16" t="s">
        <v>144</v>
      </c>
      <c r="C660" s="15" t="str">
        <f>"main+"&amp;偏移调用!B2059</f>
        <v>main+022715F2</v>
      </c>
      <c r="D660" s="22" t="str">
        <f t="shared" si="16"/>
        <v>01000000 022715F2 00000001</v>
      </c>
      <c r="E660" s="17" t="s">
        <v>29</v>
      </c>
    </row>
    <row r="661" spans="1:5">
      <c r="A661" s="14"/>
      <c r="B661" s="16" t="s">
        <v>145</v>
      </c>
      <c r="C661" s="15" t="str">
        <f>"main+"&amp;偏移调用!B2060</f>
        <v>main+022715F3</v>
      </c>
      <c r="D661" s="22" t="str">
        <f t="shared" si="16"/>
        <v>01000000 022715F3 00000001</v>
      </c>
      <c r="E661" s="17" t="s">
        <v>74</v>
      </c>
    </row>
    <row r="662" spans="1:5">
      <c r="A662" s="14"/>
      <c r="B662" s="16" t="s">
        <v>146</v>
      </c>
      <c r="C662" s="15" t="str">
        <f>"main+"&amp;偏移调用!B2061</f>
        <v>main+022715F4</v>
      </c>
      <c r="D662" s="22" t="str">
        <f t="shared" si="16"/>
        <v>01000000 022715F4 00000001</v>
      </c>
      <c r="E662" s="17" t="s">
        <v>74</v>
      </c>
    </row>
    <row r="663" spans="1:5">
      <c r="A663" s="14"/>
      <c r="B663" s="16" t="s">
        <v>147</v>
      </c>
      <c r="C663" s="15" t="str">
        <f>"main+"&amp;偏移调用!B2062</f>
        <v>main+022715F5</v>
      </c>
      <c r="D663" s="22" t="str">
        <f t="shared" ref="D663:D694" si="17">"01000000 "&amp;RIGHT(C663,8)&amp;" 00000001"</f>
        <v>01000000 022715F5 00000001</v>
      </c>
      <c r="E663" s="17" t="s">
        <v>74</v>
      </c>
    </row>
    <row r="664" spans="1:5">
      <c r="A664" s="14"/>
      <c r="B664" s="16" t="s">
        <v>148</v>
      </c>
      <c r="C664" s="15" t="str">
        <f>"main+"&amp;偏移调用!B2063</f>
        <v>main+022715F6</v>
      </c>
      <c r="D664" s="22" t="str">
        <f t="shared" si="17"/>
        <v>01000000 022715F6 00000001</v>
      </c>
      <c r="E664" s="17" t="s">
        <v>74</v>
      </c>
    </row>
    <row r="665" spans="1:5">
      <c r="A665" s="14"/>
      <c r="B665" s="16" t="s">
        <v>149</v>
      </c>
      <c r="C665" s="15" t="str">
        <f>"main+"&amp;偏移调用!B2064</f>
        <v>main+022715F7</v>
      </c>
      <c r="D665" s="22" t="str">
        <f t="shared" si="17"/>
        <v>01000000 022715F7 00000001</v>
      </c>
      <c r="E665" s="17" t="s">
        <v>74</v>
      </c>
    </row>
    <row r="666" spans="1:5">
      <c r="A666" s="14"/>
      <c r="B666" s="16" t="s">
        <v>150</v>
      </c>
      <c r="C666" s="15" t="str">
        <f>"main+"&amp;偏移调用!B2065</f>
        <v>main+022715F8</v>
      </c>
      <c r="D666" s="22" t="str">
        <f t="shared" si="17"/>
        <v>01000000 022715F8 00000001</v>
      </c>
      <c r="E666" s="17" t="s">
        <v>74</v>
      </c>
    </row>
    <row r="667" spans="1:5">
      <c r="A667" s="14"/>
      <c r="B667" s="16" t="s">
        <v>151</v>
      </c>
      <c r="C667" s="15" t="str">
        <f>"main+"&amp;偏移调用!B2066</f>
        <v>main+022715F9</v>
      </c>
      <c r="D667" s="22" t="str">
        <f t="shared" si="17"/>
        <v>01000000 022715F9 00000001</v>
      </c>
      <c r="E667" s="17" t="s">
        <v>74</v>
      </c>
    </row>
    <row r="668" spans="1:5">
      <c r="A668" s="14"/>
      <c r="B668" s="16" t="s">
        <v>152</v>
      </c>
      <c r="C668" s="15" t="str">
        <f>"main+"&amp;偏移调用!B2067</f>
        <v>main+022715FA</v>
      </c>
      <c r="D668" s="22" t="str">
        <f t="shared" si="17"/>
        <v>01000000 022715FA 00000001</v>
      </c>
      <c r="E668" s="17" t="s">
        <v>74</v>
      </c>
    </row>
    <row r="669" spans="1:5">
      <c r="A669" s="14"/>
      <c r="B669" s="16" t="s">
        <v>153</v>
      </c>
      <c r="C669" s="15" t="str">
        <f>"main+"&amp;偏移调用!B2068</f>
        <v>main+022715FB</v>
      </c>
      <c r="D669" s="22" t="str">
        <f t="shared" si="17"/>
        <v>01000000 022715FB 00000001</v>
      </c>
      <c r="E669" s="17" t="s">
        <v>74</v>
      </c>
    </row>
    <row r="670" spans="1:5">
      <c r="A670" s="14"/>
      <c r="B670" s="16" t="s">
        <v>154</v>
      </c>
      <c r="C670" s="15" t="str">
        <f>"main+"&amp;偏移调用!B2069</f>
        <v>main+022715FC</v>
      </c>
      <c r="D670" s="22" t="str">
        <f t="shared" si="17"/>
        <v>01000000 022715FC 00000001</v>
      </c>
      <c r="E670" s="17" t="s">
        <v>74</v>
      </c>
    </row>
    <row r="671" spans="1:5">
      <c r="A671" s="14"/>
      <c r="B671" s="16" t="s">
        <v>24</v>
      </c>
      <c r="C671" s="15" t="str">
        <f>"main+"&amp;偏移调用!B2070</f>
        <v>main+022715FD</v>
      </c>
      <c r="D671" s="22" t="str">
        <f t="shared" si="17"/>
        <v>01000000 022715FD 00000001</v>
      </c>
      <c r="E671" s="17" t="s">
        <v>74</v>
      </c>
    </row>
    <row r="672" spans="1:5">
      <c r="A672" s="14"/>
      <c r="B672" s="16" t="s">
        <v>155</v>
      </c>
      <c r="C672" s="15" t="str">
        <f>"main+"&amp;偏移调用!B2071</f>
        <v>main+022715FE</v>
      </c>
      <c r="D672" s="22" t="str">
        <f t="shared" si="17"/>
        <v>01000000 022715FE 00000001</v>
      </c>
      <c r="E672" s="17" t="s">
        <v>7</v>
      </c>
    </row>
    <row r="673" spans="1:5">
      <c r="A673" s="14"/>
      <c r="B673" s="16" t="s">
        <v>156</v>
      </c>
      <c r="C673" s="15" t="str">
        <f>"main+"&amp;偏移调用!B2072</f>
        <v>main+022715FF</v>
      </c>
      <c r="D673" s="22" t="str">
        <f t="shared" si="17"/>
        <v>01000000 022715FF 00000001</v>
      </c>
      <c r="E673" s="17" t="s">
        <v>7</v>
      </c>
    </row>
    <row r="674" spans="1:5">
      <c r="A674" s="14"/>
      <c r="B674" s="16" t="s">
        <v>157</v>
      </c>
      <c r="C674" s="15" t="str">
        <f>"main+"&amp;偏移调用!B2073</f>
        <v>main+02271600</v>
      </c>
      <c r="D674" s="22" t="str">
        <f t="shared" si="17"/>
        <v>01000000 02271600 00000001</v>
      </c>
      <c r="E674" s="17" t="s">
        <v>74</v>
      </c>
    </row>
    <row r="675" spans="1:5">
      <c r="A675" s="14"/>
      <c r="B675" s="16" t="s">
        <v>24</v>
      </c>
      <c r="C675" s="15" t="str">
        <f>"main+"&amp;偏移调用!B2074</f>
        <v>main+02271601</v>
      </c>
      <c r="D675" s="22" t="str">
        <f t="shared" si="17"/>
        <v>01000000 02271601 00000001</v>
      </c>
      <c r="E675" s="17" t="s">
        <v>74</v>
      </c>
    </row>
    <row r="676" spans="1:5">
      <c r="A676" s="14"/>
      <c r="B676" s="16" t="s">
        <v>24</v>
      </c>
      <c r="C676" s="15" t="str">
        <f>"main+"&amp;偏移调用!B2075</f>
        <v>main+02271602</v>
      </c>
      <c r="D676" s="22" t="str">
        <f t="shared" si="17"/>
        <v>01000000 02271602 00000001</v>
      </c>
      <c r="E676" s="17" t="s">
        <v>74</v>
      </c>
    </row>
    <row r="677" spans="1:5">
      <c r="A677" s="14"/>
      <c r="B677" s="16" t="s">
        <v>24</v>
      </c>
      <c r="C677" s="15" t="str">
        <f>"main+"&amp;偏移调用!B2076</f>
        <v>main+02271603</v>
      </c>
      <c r="D677" s="22" t="str">
        <f t="shared" si="17"/>
        <v>01000000 02271603 00000001</v>
      </c>
      <c r="E677" s="17" t="s">
        <v>7</v>
      </c>
    </row>
    <row r="678" spans="1:5">
      <c r="A678" s="14"/>
      <c r="B678" s="16" t="s">
        <v>158</v>
      </c>
      <c r="C678" s="15" t="str">
        <f>"main+"&amp;偏移调用!B2077</f>
        <v>main+02271604</v>
      </c>
      <c r="D678" s="22" t="str">
        <f t="shared" si="17"/>
        <v>01000000 02271604 00000001</v>
      </c>
      <c r="E678" s="17" t="s">
        <v>74</v>
      </c>
    </row>
    <row r="679" spans="1:5">
      <c r="A679" s="14"/>
      <c r="B679" s="16" t="s">
        <v>159</v>
      </c>
      <c r="C679" s="15" t="str">
        <f>"main+"&amp;偏移调用!B2078</f>
        <v>main+02271605</v>
      </c>
      <c r="D679" s="22" t="str">
        <f t="shared" si="17"/>
        <v>01000000 02271605 00000001</v>
      </c>
      <c r="E679" s="17" t="s">
        <v>74</v>
      </c>
    </row>
    <row r="680" spans="1:5">
      <c r="A680" s="14"/>
      <c r="B680" s="16" t="s">
        <v>160</v>
      </c>
      <c r="C680" s="15" t="str">
        <f>"main+"&amp;偏移调用!B2079</f>
        <v>main+02271606</v>
      </c>
      <c r="D680" s="22" t="str">
        <f t="shared" si="17"/>
        <v>01000000 02271606 00000001</v>
      </c>
      <c r="E680" s="17" t="s">
        <v>74</v>
      </c>
    </row>
    <row r="681" spans="1:5">
      <c r="A681" s="14"/>
      <c r="B681" s="16" t="s">
        <v>161</v>
      </c>
      <c r="C681" s="15" t="str">
        <f>"main+"&amp;偏移调用!B2080</f>
        <v>main+02271607</v>
      </c>
      <c r="D681" s="22" t="str">
        <f t="shared" si="17"/>
        <v>01000000 02271607 00000001</v>
      </c>
      <c r="E681" s="17" t="s">
        <v>74</v>
      </c>
    </row>
    <row r="682" spans="1:5">
      <c r="A682" s="14"/>
      <c r="B682" s="16" t="s">
        <v>162</v>
      </c>
      <c r="C682" s="15" t="str">
        <f>"main+"&amp;偏移调用!B2081</f>
        <v>main+02271608</v>
      </c>
      <c r="D682" s="22" t="str">
        <f t="shared" si="17"/>
        <v>01000000 02271608 00000001</v>
      </c>
      <c r="E682" s="17" t="s">
        <v>74</v>
      </c>
    </row>
    <row r="683" spans="1:5">
      <c r="A683" s="14"/>
      <c r="B683" s="16" t="s">
        <v>163</v>
      </c>
      <c r="C683" s="15" t="str">
        <f>"main+"&amp;偏移调用!B2082</f>
        <v>main+02271609</v>
      </c>
      <c r="D683" s="22" t="str">
        <f t="shared" si="17"/>
        <v>01000000 02271609 00000001</v>
      </c>
      <c r="E683" s="17" t="s">
        <v>74</v>
      </c>
    </row>
    <row r="684" spans="1:5">
      <c r="A684" s="14"/>
      <c r="B684" s="16" t="s">
        <v>164</v>
      </c>
      <c r="C684" s="15" t="str">
        <f>"main+"&amp;偏移调用!B2083</f>
        <v>main+0227160A</v>
      </c>
      <c r="D684" s="22" t="str">
        <f t="shared" si="17"/>
        <v>01000000 0227160A 00000001</v>
      </c>
      <c r="E684" s="17" t="s">
        <v>74</v>
      </c>
    </row>
    <row r="685" spans="1:5">
      <c r="A685" s="14"/>
      <c r="B685" s="16" t="s">
        <v>165</v>
      </c>
      <c r="C685" s="15" t="str">
        <f>"main+"&amp;偏移调用!B2084</f>
        <v>main+0227160B</v>
      </c>
      <c r="D685" s="22" t="str">
        <f t="shared" si="17"/>
        <v>01000000 0227160B 00000001</v>
      </c>
      <c r="E685" s="17" t="s">
        <v>74</v>
      </c>
    </row>
    <row r="686" spans="1:5">
      <c r="A686" s="14"/>
      <c r="B686" s="16" t="s">
        <v>166</v>
      </c>
      <c r="C686" s="15" t="str">
        <f>"main+"&amp;偏移调用!B2085</f>
        <v>main+0227160C</v>
      </c>
      <c r="D686" s="22" t="str">
        <f t="shared" si="17"/>
        <v>01000000 0227160C 00000001</v>
      </c>
      <c r="E686" s="17" t="s">
        <v>74</v>
      </c>
    </row>
    <row r="687" spans="1:5">
      <c r="A687" s="14"/>
      <c r="B687" s="16" t="s">
        <v>167</v>
      </c>
      <c r="C687" s="15" t="str">
        <f>"main+"&amp;偏移调用!B2086</f>
        <v>main+0227160D</v>
      </c>
      <c r="D687" s="22" t="str">
        <f t="shared" si="17"/>
        <v>01000000 0227160D 00000001</v>
      </c>
      <c r="E687" s="17" t="s">
        <v>74</v>
      </c>
    </row>
    <row r="688" spans="1:5">
      <c r="A688" s="14"/>
      <c r="B688" s="16" t="s">
        <v>24</v>
      </c>
      <c r="C688" s="15" t="str">
        <f>"main+"&amp;偏移调用!B2087</f>
        <v>main+0227160E</v>
      </c>
      <c r="D688" s="22" t="str">
        <f t="shared" si="17"/>
        <v>01000000 0227160E 00000001</v>
      </c>
      <c r="E688" s="17" t="s">
        <v>74</v>
      </c>
    </row>
    <row r="689" spans="1:5">
      <c r="A689" s="14"/>
      <c r="B689" s="16" t="s">
        <v>168</v>
      </c>
      <c r="C689" s="15" t="str">
        <f>"main+"&amp;偏移调用!B2088</f>
        <v>main+0227160F</v>
      </c>
      <c r="D689" s="22" t="str">
        <f t="shared" si="17"/>
        <v>01000000 0227160F 00000001</v>
      </c>
      <c r="E689" s="17" t="s">
        <v>29</v>
      </c>
    </row>
    <row r="690" spans="1:5">
      <c r="A690" s="14"/>
      <c r="B690" s="16" t="s">
        <v>169</v>
      </c>
      <c r="C690" s="15" t="str">
        <f>"main+"&amp;偏移调用!B2089</f>
        <v>main+02271610</v>
      </c>
      <c r="D690" s="22" t="str">
        <f t="shared" si="17"/>
        <v>01000000 02271610 00000001</v>
      </c>
      <c r="E690" s="17" t="s">
        <v>7</v>
      </c>
    </row>
    <row r="691" spans="1:5">
      <c r="A691" s="14"/>
      <c r="B691" s="16" t="s">
        <v>170</v>
      </c>
      <c r="C691" s="15" t="str">
        <f>"main+"&amp;偏移调用!B2090</f>
        <v>main+02271611</v>
      </c>
      <c r="D691" s="22" t="str">
        <f t="shared" si="17"/>
        <v>01000000 02271611 00000001</v>
      </c>
      <c r="E691" s="17" t="s">
        <v>7</v>
      </c>
    </row>
    <row r="692" spans="1:5">
      <c r="A692" s="14"/>
      <c r="B692" s="16" t="s">
        <v>171</v>
      </c>
      <c r="C692" s="15" t="str">
        <f>"main+"&amp;偏移调用!B2091</f>
        <v>main+02271612</v>
      </c>
      <c r="D692" s="22" t="str">
        <f t="shared" si="17"/>
        <v>01000000 02271612 00000001</v>
      </c>
      <c r="E692" s="17" t="s">
        <v>7</v>
      </c>
    </row>
    <row r="693" spans="1:5">
      <c r="A693" s="14"/>
      <c r="B693" s="16" t="s">
        <v>172</v>
      </c>
      <c r="C693" s="15" t="str">
        <f>"main+"&amp;偏移调用!B2092</f>
        <v>main+02271613</v>
      </c>
      <c r="D693" s="22" t="str">
        <f t="shared" si="17"/>
        <v>01000000 02271613 00000001</v>
      </c>
      <c r="E693" s="17" t="s">
        <v>7</v>
      </c>
    </row>
    <row r="694" spans="1:5">
      <c r="A694" s="14"/>
      <c r="B694" s="16" t="s">
        <v>173</v>
      </c>
      <c r="C694" s="15" t="str">
        <f>"main+"&amp;偏移调用!B2093</f>
        <v>main+02271614</v>
      </c>
      <c r="D694" s="22" t="str">
        <f t="shared" si="17"/>
        <v>01000000 02271614 00000001</v>
      </c>
      <c r="E694" s="17" t="s">
        <v>7</v>
      </c>
    </row>
    <row r="695" spans="1:5">
      <c r="A695" s="14"/>
      <c r="B695" s="16" t="s">
        <v>174</v>
      </c>
      <c r="C695" s="15" t="str">
        <f>"main+"&amp;偏移调用!B2094</f>
        <v>main+02271615</v>
      </c>
      <c r="D695" s="22" t="str">
        <f t="shared" ref="D695:D726" si="18">"01000000 "&amp;RIGHT(C695,8)&amp;" 00000001"</f>
        <v>01000000 02271615 00000001</v>
      </c>
      <c r="E695" s="17" t="s">
        <v>7</v>
      </c>
    </row>
    <row r="696" spans="1:5">
      <c r="A696" s="14"/>
      <c r="B696" s="16" t="s">
        <v>175</v>
      </c>
      <c r="C696" s="15" t="str">
        <f>"main+"&amp;偏移调用!B2095</f>
        <v>main+02271616</v>
      </c>
      <c r="D696" s="22" t="str">
        <f t="shared" si="18"/>
        <v>01000000 02271616 00000001</v>
      </c>
      <c r="E696" s="17" t="s">
        <v>7</v>
      </c>
    </row>
    <row r="697" spans="1:5">
      <c r="A697" s="14"/>
      <c r="B697" s="16" t="s">
        <v>176</v>
      </c>
      <c r="C697" s="15" t="str">
        <f>"main+"&amp;偏移调用!B2096</f>
        <v>main+02271617</v>
      </c>
      <c r="D697" s="22" t="str">
        <f t="shared" si="18"/>
        <v>01000000 02271617 00000001</v>
      </c>
      <c r="E697" s="17" t="s">
        <v>74</v>
      </c>
    </row>
    <row r="698" spans="1:5">
      <c r="A698" s="14"/>
      <c r="B698" s="16" t="s">
        <v>177</v>
      </c>
      <c r="C698" s="15" t="str">
        <f>"main+"&amp;偏移调用!B2097</f>
        <v>main+02271618</v>
      </c>
      <c r="D698" s="22" t="str">
        <f t="shared" si="18"/>
        <v>01000000 02271618 00000001</v>
      </c>
      <c r="E698" s="17" t="s">
        <v>74</v>
      </c>
    </row>
    <row r="699" spans="1:5">
      <c r="A699" s="14"/>
      <c r="B699" s="16" t="s">
        <v>178</v>
      </c>
      <c r="C699" s="15" t="str">
        <f>"main+"&amp;偏移调用!B2098</f>
        <v>main+02271619</v>
      </c>
      <c r="D699" s="22" t="str">
        <f t="shared" si="18"/>
        <v>01000000 02271619 00000001</v>
      </c>
      <c r="E699" s="17" t="s">
        <v>74</v>
      </c>
    </row>
    <row r="700" spans="1:5">
      <c r="A700" s="14"/>
      <c r="B700" s="16" t="s">
        <v>24</v>
      </c>
      <c r="C700" s="15" t="str">
        <f>"main+"&amp;偏移调用!B2099</f>
        <v>main+0227161A</v>
      </c>
      <c r="D700" s="22" t="str">
        <f t="shared" si="18"/>
        <v>01000000 0227161A 00000001</v>
      </c>
      <c r="E700" s="17" t="s">
        <v>74</v>
      </c>
    </row>
    <row r="701" spans="1:5">
      <c r="A701" s="14"/>
      <c r="B701" s="16" t="s">
        <v>24</v>
      </c>
      <c r="C701" s="15" t="str">
        <f>"main+"&amp;偏移调用!B2100</f>
        <v>main+0227161B</v>
      </c>
      <c r="D701" s="22" t="str">
        <f t="shared" si="18"/>
        <v>01000000 0227161B 00000001</v>
      </c>
      <c r="E701" s="17" t="s">
        <v>74</v>
      </c>
    </row>
    <row r="702" spans="1:5">
      <c r="A702" s="14"/>
      <c r="B702" s="16" t="s">
        <v>179</v>
      </c>
      <c r="C702" s="15" t="str">
        <f>"main+"&amp;偏移调用!B2101</f>
        <v>main+0227161C</v>
      </c>
      <c r="D702" s="22" t="str">
        <f t="shared" si="18"/>
        <v>01000000 0227161C 00000001</v>
      </c>
      <c r="E702" s="17" t="s">
        <v>7</v>
      </c>
    </row>
    <row r="703" spans="1:5">
      <c r="A703" s="14"/>
      <c r="B703" s="16" t="s">
        <v>180</v>
      </c>
      <c r="C703" s="15" t="str">
        <f>"main+"&amp;偏移调用!B2102</f>
        <v>main+0227161D</v>
      </c>
      <c r="D703" s="22" t="str">
        <f t="shared" si="18"/>
        <v>01000000 0227161D 00000001</v>
      </c>
      <c r="E703" s="17" t="s">
        <v>7</v>
      </c>
    </row>
    <row r="704" spans="1:5">
      <c r="A704" s="14"/>
      <c r="B704" s="16" t="s">
        <v>24</v>
      </c>
      <c r="C704" s="15" t="str">
        <f>"main+"&amp;偏移调用!B2103</f>
        <v>main+0227161E</v>
      </c>
      <c r="D704" s="22" t="str">
        <f t="shared" si="18"/>
        <v>01000000 0227161E 00000001</v>
      </c>
      <c r="E704" s="17" t="s">
        <v>74</v>
      </c>
    </row>
    <row r="705" spans="1:5">
      <c r="A705" s="14"/>
      <c r="B705" s="16" t="s">
        <v>24</v>
      </c>
      <c r="C705" s="15" t="str">
        <f>"main+"&amp;偏移调用!B2104</f>
        <v>main+0227161F</v>
      </c>
      <c r="D705" s="22" t="str">
        <f t="shared" si="18"/>
        <v>01000000 0227161F 00000001</v>
      </c>
      <c r="E705" s="17" t="s">
        <v>74</v>
      </c>
    </row>
    <row r="706" spans="1:5">
      <c r="A706" s="14"/>
      <c r="B706" s="16" t="s">
        <v>24</v>
      </c>
      <c r="C706" s="15" t="str">
        <f>"main+"&amp;偏移调用!B2105</f>
        <v>main+02271620</v>
      </c>
      <c r="D706" s="22" t="str">
        <f t="shared" si="18"/>
        <v>01000000 02271620 00000001</v>
      </c>
      <c r="E706" s="17" t="s">
        <v>74</v>
      </c>
    </row>
    <row r="707" spans="1:5">
      <c r="A707" s="14"/>
      <c r="B707" s="16" t="s">
        <v>24</v>
      </c>
      <c r="C707" s="15" t="str">
        <f>"main+"&amp;偏移调用!B2106</f>
        <v>main+02271621</v>
      </c>
      <c r="D707" s="22" t="str">
        <f t="shared" si="18"/>
        <v>01000000 02271621 00000001</v>
      </c>
      <c r="E707" s="17" t="s">
        <v>74</v>
      </c>
    </row>
    <row r="708" spans="1:5">
      <c r="A708" s="14"/>
      <c r="B708" s="16" t="s">
        <v>24</v>
      </c>
      <c r="C708" s="15" t="str">
        <f>"main+"&amp;偏移调用!B2107</f>
        <v>main+02271622</v>
      </c>
      <c r="D708" s="22" t="str">
        <f t="shared" si="18"/>
        <v>01000000 02271622 00000001</v>
      </c>
      <c r="E708" s="17" t="s">
        <v>74</v>
      </c>
    </row>
    <row r="709" spans="1:5">
      <c r="A709" s="14"/>
      <c r="B709" s="16" t="s">
        <v>24</v>
      </c>
      <c r="C709" s="15" t="str">
        <f>"main+"&amp;偏移调用!B2108</f>
        <v>main+02271623</v>
      </c>
      <c r="D709" s="22" t="str">
        <f t="shared" si="18"/>
        <v>01000000 02271623 00000001</v>
      </c>
      <c r="E709" s="17" t="s">
        <v>74</v>
      </c>
    </row>
    <row r="710" spans="1:5">
      <c r="A710" s="14"/>
      <c r="B710" s="16" t="s">
        <v>24</v>
      </c>
      <c r="C710" s="15" t="str">
        <f>"main+"&amp;偏移调用!B2109</f>
        <v>main+02271624</v>
      </c>
      <c r="D710" s="22" t="str">
        <f t="shared" si="18"/>
        <v>01000000 02271624 00000001</v>
      </c>
      <c r="E710" s="17" t="s">
        <v>74</v>
      </c>
    </row>
    <row r="711" spans="1:5">
      <c r="A711" s="14"/>
      <c r="B711" s="16" t="s">
        <v>24</v>
      </c>
      <c r="C711" s="15" t="str">
        <f>"main+"&amp;偏移调用!B2110</f>
        <v>main+02271625</v>
      </c>
      <c r="D711" s="22" t="str">
        <f t="shared" si="18"/>
        <v>01000000 02271625 00000001</v>
      </c>
      <c r="E711" s="17" t="s">
        <v>74</v>
      </c>
    </row>
    <row r="712" spans="1:5">
      <c r="A712" s="14"/>
      <c r="B712" s="16" t="s">
        <v>181</v>
      </c>
      <c r="C712" s="15" t="str">
        <f>"main+"&amp;偏移调用!B2111</f>
        <v>main+02271626</v>
      </c>
      <c r="D712" s="22" t="str">
        <f t="shared" si="18"/>
        <v>01000000 02271626 00000001</v>
      </c>
      <c r="E712" s="17" t="s">
        <v>74</v>
      </c>
    </row>
    <row r="713" spans="1:5">
      <c r="A713" s="14"/>
      <c r="B713" s="16" t="s">
        <v>182</v>
      </c>
      <c r="C713" s="15" t="str">
        <f>"main+"&amp;偏移调用!B2112</f>
        <v>main+02271627</v>
      </c>
      <c r="D713" s="22" t="str">
        <f t="shared" si="18"/>
        <v>01000000 02271627 00000001</v>
      </c>
      <c r="E713" s="17" t="s">
        <v>74</v>
      </c>
    </row>
    <row r="714" spans="1:5">
      <c r="A714" s="14"/>
      <c r="B714" s="16" t="s">
        <v>183</v>
      </c>
      <c r="C714" s="15" t="str">
        <f>"main+"&amp;偏移调用!B2113</f>
        <v>main+02271628</v>
      </c>
      <c r="D714" s="22" t="str">
        <f t="shared" si="18"/>
        <v>01000000 02271628 00000001</v>
      </c>
      <c r="E714" s="17" t="s">
        <v>74</v>
      </c>
    </row>
    <row r="715" spans="1:5">
      <c r="A715" s="14"/>
      <c r="B715" s="16" t="s">
        <v>184</v>
      </c>
      <c r="C715" s="15" t="str">
        <f>"main+"&amp;偏移调用!B2114</f>
        <v>main+02271629</v>
      </c>
      <c r="D715" s="22" t="str">
        <f t="shared" si="18"/>
        <v>01000000 02271629 00000001</v>
      </c>
      <c r="E715" s="17" t="s">
        <v>7</v>
      </c>
    </row>
    <row r="716" spans="1:5">
      <c r="A716" s="14"/>
      <c r="B716" s="16" t="s">
        <v>185</v>
      </c>
      <c r="C716" s="15" t="str">
        <f>"main+"&amp;偏移调用!B2115</f>
        <v>main+0227162A</v>
      </c>
      <c r="D716" s="22" t="str">
        <f t="shared" si="18"/>
        <v>01000000 0227162A 00000001</v>
      </c>
      <c r="E716" s="17" t="s">
        <v>7</v>
      </c>
    </row>
    <row r="717" spans="1:5">
      <c r="A717" s="14"/>
      <c r="B717" s="16" t="s">
        <v>186</v>
      </c>
      <c r="C717" s="15" t="str">
        <f>"main+"&amp;偏移调用!B2116</f>
        <v>main+0227162B</v>
      </c>
      <c r="D717" s="22" t="str">
        <f t="shared" si="18"/>
        <v>01000000 0227162B 00000001</v>
      </c>
      <c r="E717" s="17" t="s">
        <v>7</v>
      </c>
    </row>
    <row r="718" spans="1:5">
      <c r="A718" s="14"/>
      <c r="B718" s="16" t="s">
        <v>187</v>
      </c>
      <c r="C718" s="15" t="str">
        <f>"main+"&amp;偏移调用!B2117</f>
        <v>main+0227162C</v>
      </c>
      <c r="D718" s="22" t="str">
        <f t="shared" si="18"/>
        <v>01000000 0227162C 00000001</v>
      </c>
      <c r="E718" s="17" t="s">
        <v>7</v>
      </c>
    </row>
    <row r="719" spans="1:5">
      <c r="A719" s="14"/>
      <c r="B719" s="16" t="s">
        <v>188</v>
      </c>
      <c r="C719" s="15" t="str">
        <f>"main+"&amp;偏移调用!B2118</f>
        <v>main+0227162D</v>
      </c>
      <c r="D719" s="22" t="str">
        <f t="shared" si="18"/>
        <v>01000000 0227162D 00000001</v>
      </c>
      <c r="E719" s="17" t="s">
        <v>7</v>
      </c>
    </row>
    <row r="720" spans="1:5">
      <c r="A720" s="14"/>
      <c r="B720" s="16" t="s">
        <v>189</v>
      </c>
      <c r="C720" s="15" t="str">
        <f>"main+"&amp;偏移调用!B2119</f>
        <v>main+0227162E</v>
      </c>
      <c r="D720" s="22" t="str">
        <f t="shared" si="18"/>
        <v>01000000 0227162E 00000001</v>
      </c>
      <c r="E720" s="17" t="s">
        <v>7</v>
      </c>
    </row>
    <row r="721" spans="1:5">
      <c r="A721" s="14"/>
      <c r="B721" s="16" t="s">
        <v>190</v>
      </c>
      <c r="C721" s="15" t="str">
        <f>"main+"&amp;偏移调用!B2120</f>
        <v>main+0227162F</v>
      </c>
      <c r="D721" s="22" t="str">
        <f t="shared" si="18"/>
        <v>01000000 0227162F 00000001</v>
      </c>
      <c r="E721" s="17" t="s">
        <v>7</v>
      </c>
    </row>
    <row r="722" spans="1:5">
      <c r="A722" s="14"/>
      <c r="B722" s="16" t="s">
        <v>191</v>
      </c>
      <c r="C722" s="15" t="str">
        <f>"main+"&amp;偏移调用!B2121</f>
        <v>main+02271630</v>
      </c>
      <c r="D722" s="22" t="str">
        <f t="shared" si="18"/>
        <v>01000000 02271630 00000001</v>
      </c>
      <c r="E722" s="17" t="s">
        <v>7</v>
      </c>
    </row>
    <row r="723" spans="1:5">
      <c r="A723" s="14"/>
      <c r="B723" s="16" t="s">
        <v>192</v>
      </c>
      <c r="C723" s="15" t="str">
        <f>"main+"&amp;偏移调用!B2122</f>
        <v>main+02271631</v>
      </c>
      <c r="D723" s="22" t="str">
        <f t="shared" si="18"/>
        <v>01000000 02271631 00000001</v>
      </c>
      <c r="E723" s="17" t="s">
        <v>7</v>
      </c>
    </row>
    <row r="724" spans="1:5">
      <c r="A724" s="14"/>
      <c r="B724" s="16" t="s">
        <v>193</v>
      </c>
      <c r="C724" s="15" t="str">
        <f>"main+"&amp;偏移调用!B2123</f>
        <v>main+02271632</v>
      </c>
      <c r="D724" s="22" t="str">
        <f t="shared" si="18"/>
        <v>01000000 02271632 00000001</v>
      </c>
      <c r="E724" s="17" t="s">
        <v>7</v>
      </c>
    </row>
    <row r="725" spans="1:5">
      <c r="A725" s="14"/>
      <c r="B725" s="16" t="s">
        <v>194</v>
      </c>
      <c r="C725" s="15" t="str">
        <f>"main+"&amp;偏移调用!B2124</f>
        <v>main+02271633</v>
      </c>
      <c r="D725" s="22" t="str">
        <f t="shared" si="18"/>
        <v>01000000 02271633 00000001</v>
      </c>
      <c r="E725" s="17" t="s">
        <v>7</v>
      </c>
    </row>
    <row r="726" spans="1:5">
      <c r="A726" s="14"/>
      <c r="B726" s="16" t="s">
        <v>195</v>
      </c>
      <c r="C726" s="15" t="str">
        <f>"main+"&amp;偏移调用!B2125</f>
        <v>main+02271634</v>
      </c>
      <c r="D726" s="22" t="str">
        <f t="shared" si="18"/>
        <v>01000000 02271634 00000001</v>
      </c>
      <c r="E726" s="17" t="s">
        <v>7</v>
      </c>
    </row>
    <row r="727" spans="1:5">
      <c r="A727" s="14"/>
      <c r="B727" s="16" t="s">
        <v>24</v>
      </c>
      <c r="C727" s="15" t="str">
        <f>"main+"&amp;偏移调用!B2126</f>
        <v>main+02271635</v>
      </c>
      <c r="D727" s="22" t="str">
        <f t="shared" ref="D727:D752" si="19">"01000000 "&amp;RIGHT(C727,8)&amp;" 00000001"</f>
        <v>01000000 02271635 00000001</v>
      </c>
      <c r="E727" s="17" t="s">
        <v>7</v>
      </c>
    </row>
    <row r="728" spans="1:5">
      <c r="A728" s="14"/>
      <c r="B728" s="16" t="s">
        <v>196</v>
      </c>
      <c r="C728" s="15" t="str">
        <f>"main+"&amp;偏移调用!B2127</f>
        <v>main+02271636</v>
      </c>
      <c r="D728" s="22" t="str">
        <f t="shared" si="19"/>
        <v>01000000 02271636 00000001</v>
      </c>
      <c r="E728" s="17" t="s">
        <v>7</v>
      </c>
    </row>
    <row r="729" spans="1:5">
      <c r="A729" s="14"/>
      <c r="B729" s="16" t="s">
        <v>197</v>
      </c>
      <c r="C729" s="15" t="str">
        <f>"main+"&amp;偏移调用!B2128</f>
        <v>main+02271637</v>
      </c>
      <c r="D729" s="22" t="str">
        <f t="shared" si="19"/>
        <v>01000000 02271637 00000001</v>
      </c>
      <c r="E729" s="17" t="s">
        <v>74</v>
      </c>
    </row>
    <row r="730" spans="1:5">
      <c r="A730" s="14"/>
      <c r="B730" s="16" t="s">
        <v>198</v>
      </c>
      <c r="C730" s="15" t="str">
        <f>"main+"&amp;偏移调用!B2129</f>
        <v>main+02271638</v>
      </c>
      <c r="D730" s="22" t="str">
        <f t="shared" si="19"/>
        <v>01000000 02271638 00000001</v>
      </c>
      <c r="E730" s="17" t="s">
        <v>7</v>
      </c>
    </row>
    <row r="731" spans="1:5">
      <c r="A731" s="14"/>
      <c r="B731" s="16" t="s">
        <v>199</v>
      </c>
      <c r="C731" s="15" t="str">
        <f>"main+"&amp;偏移调用!B2130</f>
        <v>main+02271639</v>
      </c>
      <c r="D731" s="22" t="str">
        <f t="shared" si="19"/>
        <v>01000000 02271639 00000001</v>
      </c>
      <c r="E731" s="17" t="s">
        <v>7</v>
      </c>
    </row>
    <row r="732" spans="1:5">
      <c r="A732" s="14"/>
      <c r="B732" s="16" t="s">
        <v>200</v>
      </c>
      <c r="C732" s="15" t="str">
        <f>"main+"&amp;偏移调用!B2131</f>
        <v>main+0227163A</v>
      </c>
      <c r="D732" s="22" t="str">
        <f t="shared" si="19"/>
        <v>01000000 0227163A 00000001</v>
      </c>
      <c r="E732" s="17" t="s">
        <v>7</v>
      </c>
    </row>
    <row r="733" spans="1:5">
      <c r="A733" s="14"/>
      <c r="B733" s="16" t="s">
        <v>201</v>
      </c>
      <c r="C733" s="15" t="str">
        <f>"main+"&amp;偏移调用!B2132</f>
        <v>main+0227163B</v>
      </c>
      <c r="D733" s="22" t="str">
        <f t="shared" si="19"/>
        <v>01000000 0227163B 00000001</v>
      </c>
      <c r="E733" s="17" t="s">
        <v>7</v>
      </c>
    </row>
    <row r="734" spans="1:5">
      <c r="A734" s="14"/>
      <c r="B734" s="16" t="s">
        <v>202</v>
      </c>
      <c r="C734" s="15" t="str">
        <f>"main+"&amp;偏移调用!B2133</f>
        <v>main+0227163C</v>
      </c>
      <c r="D734" s="22" t="str">
        <f t="shared" si="19"/>
        <v>01000000 0227163C 00000001</v>
      </c>
      <c r="E734" s="17" t="s">
        <v>7</v>
      </c>
    </row>
    <row r="735" spans="1:5">
      <c r="A735" s="14"/>
      <c r="B735" s="16" t="s">
        <v>24</v>
      </c>
      <c r="C735" s="15" t="str">
        <f>"main+"&amp;偏移调用!B2134</f>
        <v>main+0227163D</v>
      </c>
      <c r="D735" s="22" t="str">
        <f t="shared" si="19"/>
        <v>01000000 0227163D 00000001</v>
      </c>
      <c r="E735" s="17" t="s">
        <v>7</v>
      </c>
    </row>
    <row r="736" spans="1:5">
      <c r="A736" s="14"/>
      <c r="B736" s="16" t="s">
        <v>203</v>
      </c>
      <c r="C736" s="15" t="str">
        <f>"main+"&amp;偏移调用!B2135</f>
        <v>main+0227163E</v>
      </c>
      <c r="D736" s="22" t="str">
        <f t="shared" si="19"/>
        <v>01000000 0227163E 00000001</v>
      </c>
      <c r="E736" s="17" t="s">
        <v>7</v>
      </c>
    </row>
    <row r="737" spans="1:5">
      <c r="A737" s="14"/>
      <c r="B737" s="16" t="s">
        <v>204</v>
      </c>
      <c r="C737" s="15" t="str">
        <f>"main+"&amp;偏移调用!B2136</f>
        <v>main+0227163F</v>
      </c>
      <c r="D737" s="22" t="str">
        <f t="shared" si="19"/>
        <v>01000000 0227163F 00000001</v>
      </c>
      <c r="E737" s="17" t="s">
        <v>7</v>
      </c>
    </row>
    <row r="738" spans="1:5">
      <c r="A738" s="14"/>
      <c r="B738" s="16" t="s">
        <v>24</v>
      </c>
      <c r="C738" s="15" t="str">
        <f>"main+"&amp;偏移调用!B2137</f>
        <v>main+02271640</v>
      </c>
      <c r="D738" s="22" t="str">
        <f t="shared" si="19"/>
        <v>01000000 02271640 00000001</v>
      </c>
      <c r="E738" s="17" t="s">
        <v>7</v>
      </c>
    </row>
    <row r="739" spans="1:5">
      <c r="A739" s="14"/>
      <c r="B739" s="16" t="s">
        <v>205</v>
      </c>
      <c r="C739" s="15" t="str">
        <f>"main+"&amp;偏移调用!B2138</f>
        <v>main+02271641</v>
      </c>
      <c r="D739" s="22" t="str">
        <f t="shared" si="19"/>
        <v>01000000 02271641 00000001</v>
      </c>
      <c r="E739" s="17" t="s">
        <v>7</v>
      </c>
    </row>
    <row r="740" spans="1:5">
      <c r="A740" s="14"/>
      <c r="B740" s="16" t="s">
        <v>206</v>
      </c>
      <c r="C740" s="15" t="str">
        <f>"main+"&amp;偏移调用!B2139</f>
        <v>main+02271642</v>
      </c>
      <c r="D740" s="22" t="str">
        <f t="shared" si="19"/>
        <v>01000000 02271642 00000001</v>
      </c>
      <c r="E740" s="17" t="s">
        <v>7</v>
      </c>
    </row>
    <row r="741" spans="1:5">
      <c r="A741" s="14"/>
      <c r="B741" s="16" t="s">
        <v>207</v>
      </c>
      <c r="C741" s="15" t="str">
        <f>"main+"&amp;偏移调用!B2140</f>
        <v>main+02271643</v>
      </c>
      <c r="D741" s="22" t="str">
        <f t="shared" si="19"/>
        <v>01000000 02271643 00000001</v>
      </c>
      <c r="E741" s="17" t="s">
        <v>7</v>
      </c>
    </row>
    <row r="742" spans="1:5">
      <c r="A742" s="14"/>
      <c r="B742" s="16" t="s">
        <v>208</v>
      </c>
      <c r="C742" s="15" t="str">
        <f>"main+"&amp;偏移调用!B2141</f>
        <v>main+02271644</v>
      </c>
      <c r="D742" s="22" t="str">
        <f t="shared" si="19"/>
        <v>01000000 02271644 00000001</v>
      </c>
      <c r="E742" s="17" t="s">
        <v>7</v>
      </c>
    </row>
    <row r="743" spans="1:5">
      <c r="A743" s="14"/>
      <c r="B743" s="16" t="s">
        <v>209</v>
      </c>
      <c r="C743" s="15" t="str">
        <f>"main+"&amp;偏移调用!B2142</f>
        <v>main+02271645</v>
      </c>
      <c r="D743" s="22" t="str">
        <f t="shared" si="19"/>
        <v>01000000 02271645 00000001</v>
      </c>
      <c r="E743" s="17" t="s">
        <v>7</v>
      </c>
    </row>
    <row r="744" spans="1:5">
      <c r="A744" s="14"/>
      <c r="B744" s="16" t="s">
        <v>210</v>
      </c>
      <c r="C744" s="15" t="str">
        <f>"main+"&amp;偏移调用!B2143</f>
        <v>main+02271646</v>
      </c>
      <c r="D744" s="22" t="str">
        <f t="shared" si="19"/>
        <v>01000000 02271646 00000001</v>
      </c>
      <c r="E744" s="17" t="s">
        <v>7</v>
      </c>
    </row>
    <row r="745" spans="1:5">
      <c r="A745" s="14"/>
      <c r="B745" s="16" t="s">
        <v>211</v>
      </c>
      <c r="C745" s="15" t="str">
        <f>"main+"&amp;偏移调用!B2144</f>
        <v>main+02271647</v>
      </c>
      <c r="D745" s="22" t="str">
        <f t="shared" si="19"/>
        <v>01000000 02271647 00000001</v>
      </c>
      <c r="E745" s="17" t="s">
        <v>7</v>
      </c>
    </row>
    <row r="746" spans="1:5">
      <c r="A746" s="14"/>
      <c r="B746" s="16" t="s">
        <v>212</v>
      </c>
      <c r="C746" s="15" t="str">
        <f>"main+"&amp;偏移调用!B2145</f>
        <v>main+02271648</v>
      </c>
      <c r="D746" s="22" t="str">
        <f t="shared" si="19"/>
        <v>01000000 02271648 00000001</v>
      </c>
      <c r="E746" s="17" t="s">
        <v>7</v>
      </c>
    </row>
    <row r="747" spans="1:5">
      <c r="A747" s="14"/>
      <c r="B747" s="16" t="s">
        <v>213</v>
      </c>
      <c r="C747" s="15" t="str">
        <f>"main+"&amp;偏移调用!B2146</f>
        <v>main+02271649</v>
      </c>
      <c r="D747" s="22" t="str">
        <f t="shared" si="19"/>
        <v>01000000 02271649 00000001</v>
      </c>
      <c r="E747" s="17" t="s">
        <v>74</v>
      </c>
    </row>
    <row r="748" spans="1:5">
      <c r="A748" s="14"/>
      <c r="B748" s="16" t="s">
        <v>214</v>
      </c>
      <c r="C748" s="15" t="str">
        <f>"main+"&amp;偏移调用!B2147</f>
        <v>main+0227164A</v>
      </c>
      <c r="D748" s="22" t="str">
        <f t="shared" si="19"/>
        <v>01000000 0227164A 00000001</v>
      </c>
      <c r="E748" s="17" t="s">
        <v>74</v>
      </c>
    </row>
    <row r="749" spans="1:5">
      <c r="A749" s="14"/>
      <c r="B749" s="16" t="s">
        <v>215</v>
      </c>
      <c r="C749" s="15" t="str">
        <f>"main+"&amp;偏移调用!B2148</f>
        <v>main+0227164B</v>
      </c>
      <c r="D749" s="22" t="str">
        <f t="shared" si="19"/>
        <v>01000000 0227164B 00000001</v>
      </c>
      <c r="E749" s="17" t="s">
        <v>74</v>
      </c>
    </row>
    <row r="750" spans="1:5">
      <c r="A750" s="14"/>
      <c r="B750" s="16" t="s">
        <v>216</v>
      </c>
      <c r="C750" s="15" t="str">
        <f>"main+"&amp;偏移调用!B2149</f>
        <v>main+0227164C</v>
      </c>
      <c r="D750" s="22" t="str">
        <f t="shared" si="19"/>
        <v>01000000 0227164C 00000001</v>
      </c>
      <c r="E750" s="17" t="s">
        <v>7</v>
      </c>
    </row>
    <row r="751" spans="1:5">
      <c r="A751" s="14"/>
      <c r="B751" s="16" t="s">
        <v>217</v>
      </c>
      <c r="C751" s="15" t="str">
        <f>"main+"&amp;偏移调用!B2150</f>
        <v>main+0227164D</v>
      </c>
      <c r="D751" s="22" t="str">
        <f t="shared" si="19"/>
        <v>01000000 0227164D 00000001</v>
      </c>
      <c r="E751" s="17" t="s">
        <v>7</v>
      </c>
    </row>
    <row r="752" spans="1:5">
      <c r="A752" s="14"/>
      <c r="B752" s="16" t="s">
        <v>218</v>
      </c>
      <c r="C752" s="15" t="str">
        <f>"main+"&amp;偏移调用!B2151</f>
        <v>main+0227164E</v>
      </c>
      <c r="D752" s="22" t="str">
        <f t="shared" si="19"/>
        <v>01000000 0227164E 00000001</v>
      </c>
      <c r="E752" s="17" t="s">
        <v>7</v>
      </c>
    </row>
    <row r="753" spans="1:5">
      <c r="A753" s="14"/>
      <c r="B753" s="16" t="s">
        <v>219</v>
      </c>
      <c r="C753" s="15" t="str">
        <f>"main+"&amp;偏移调用!B2152</f>
        <v>main+0227164F</v>
      </c>
      <c r="D753" s="22" t="str">
        <f t="shared" ref="D753:D784" si="20">"01000000 "&amp;RIGHT(C753,8)&amp;" 00000001"</f>
        <v>01000000 0227164F 00000001</v>
      </c>
      <c r="E753" s="17" t="s">
        <v>7</v>
      </c>
    </row>
    <row r="754" spans="1:5">
      <c r="A754" s="14"/>
      <c r="B754" s="16" t="s">
        <v>24</v>
      </c>
      <c r="C754" s="15" t="str">
        <f>"main+"&amp;偏移调用!B2153</f>
        <v>main+02271650</v>
      </c>
      <c r="D754" s="22" t="str">
        <f t="shared" si="20"/>
        <v>01000000 02271650 00000001</v>
      </c>
      <c r="E754" s="17" t="s">
        <v>7</v>
      </c>
    </row>
    <row r="755" spans="1:5">
      <c r="A755" s="14"/>
      <c r="B755" s="16" t="s">
        <v>24</v>
      </c>
      <c r="C755" s="15" t="str">
        <f>"main+"&amp;偏移调用!B2154</f>
        <v>main+02271651</v>
      </c>
      <c r="D755" s="22" t="str">
        <f t="shared" si="20"/>
        <v>01000000 02271651 00000001</v>
      </c>
      <c r="E755" s="17" t="s">
        <v>7</v>
      </c>
    </row>
    <row r="756" spans="1:5">
      <c r="A756" s="14"/>
      <c r="B756" s="16" t="s">
        <v>24</v>
      </c>
      <c r="C756" s="15" t="str">
        <f>"main+"&amp;偏移调用!B2155</f>
        <v>main+02271652</v>
      </c>
      <c r="D756" s="22" t="str">
        <f t="shared" si="20"/>
        <v>01000000 02271652 00000001</v>
      </c>
      <c r="E756" s="17" t="s">
        <v>74</v>
      </c>
    </row>
    <row r="757" spans="1:5">
      <c r="A757" s="14"/>
      <c r="B757" s="16" t="s">
        <v>24</v>
      </c>
      <c r="C757" s="15" t="str">
        <f>"main+"&amp;偏移调用!B2156</f>
        <v>main+02271653</v>
      </c>
      <c r="D757" s="22" t="str">
        <f t="shared" si="20"/>
        <v>01000000 02271653 00000001</v>
      </c>
      <c r="E757" s="17" t="s">
        <v>7</v>
      </c>
    </row>
    <row r="758" spans="1:5">
      <c r="A758" s="14"/>
      <c r="B758" s="16" t="s">
        <v>24</v>
      </c>
      <c r="C758" s="15" t="str">
        <f>"main+"&amp;偏移调用!B2157</f>
        <v>main+02271654</v>
      </c>
      <c r="D758" s="22" t="str">
        <f t="shared" si="20"/>
        <v>01000000 02271654 00000001</v>
      </c>
      <c r="E758" s="17" t="s">
        <v>74</v>
      </c>
    </row>
    <row r="759" spans="1:5">
      <c r="A759" s="14"/>
      <c r="B759" s="16" t="s">
        <v>24</v>
      </c>
      <c r="C759" s="15" t="str">
        <f>"main+"&amp;偏移调用!B2158</f>
        <v>main+02271655</v>
      </c>
      <c r="D759" s="22" t="str">
        <f t="shared" si="20"/>
        <v>01000000 02271655 00000001</v>
      </c>
      <c r="E759" s="17" t="s">
        <v>74</v>
      </c>
    </row>
    <row r="760" spans="1:5">
      <c r="A760" s="14"/>
      <c r="B760" s="16" t="s">
        <v>24</v>
      </c>
      <c r="C760" s="15" t="str">
        <f>"main+"&amp;偏移调用!B2159</f>
        <v>main+02271656</v>
      </c>
      <c r="D760" s="22" t="str">
        <f t="shared" si="20"/>
        <v>01000000 02271656 00000001</v>
      </c>
      <c r="E760" s="17" t="s">
        <v>74</v>
      </c>
    </row>
    <row r="761" spans="1:5">
      <c r="A761" s="14"/>
      <c r="B761" s="16" t="s">
        <v>24</v>
      </c>
      <c r="C761" s="15" t="str">
        <f>"main+"&amp;偏移调用!B2160</f>
        <v>main+02271657</v>
      </c>
      <c r="D761" s="22" t="str">
        <f t="shared" si="20"/>
        <v>01000000 02271657 00000001</v>
      </c>
      <c r="E761" s="17" t="s">
        <v>74</v>
      </c>
    </row>
    <row r="762" spans="1:5">
      <c r="A762" s="14"/>
      <c r="B762" s="16" t="s">
        <v>24</v>
      </c>
      <c r="C762" s="15" t="str">
        <f>"main+"&amp;偏移调用!B2161</f>
        <v>main+02271658</v>
      </c>
      <c r="D762" s="22" t="str">
        <f t="shared" si="20"/>
        <v>01000000 02271658 00000001</v>
      </c>
      <c r="E762" s="17" t="s">
        <v>74</v>
      </c>
    </row>
    <row r="763" spans="1:5">
      <c r="A763" s="14"/>
      <c r="B763" s="16" t="s">
        <v>24</v>
      </c>
      <c r="C763" s="15" t="str">
        <f>"main+"&amp;偏移调用!B2162</f>
        <v>main+02271659</v>
      </c>
      <c r="D763" s="22" t="str">
        <f t="shared" si="20"/>
        <v>01000000 02271659 00000001</v>
      </c>
      <c r="E763" s="17" t="s">
        <v>74</v>
      </c>
    </row>
    <row r="764" spans="1:5">
      <c r="A764" s="14"/>
      <c r="B764" s="16" t="s">
        <v>24</v>
      </c>
      <c r="C764" s="15" t="str">
        <f>"main+"&amp;偏移调用!B2163</f>
        <v>main+0227165A</v>
      </c>
      <c r="D764" s="22" t="str">
        <f t="shared" si="20"/>
        <v>01000000 0227165A 00000001</v>
      </c>
      <c r="E764" s="17" t="s">
        <v>74</v>
      </c>
    </row>
    <row r="765" spans="1:5">
      <c r="A765" s="14"/>
      <c r="B765" s="16" t="s">
        <v>24</v>
      </c>
      <c r="C765" s="15" t="str">
        <f>"main+"&amp;偏移调用!B2164</f>
        <v>main+0227165B</v>
      </c>
      <c r="D765" s="22" t="str">
        <f t="shared" si="20"/>
        <v>01000000 0227165B 00000001</v>
      </c>
      <c r="E765" s="17" t="s">
        <v>74</v>
      </c>
    </row>
    <row r="766" spans="1:5">
      <c r="A766" s="14"/>
      <c r="B766" s="16" t="s">
        <v>24</v>
      </c>
      <c r="C766" s="15" t="str">
        <f>"main+"&amp;偏移调用!B2165</f>
        <v>main+0227165C</v>
      </c>
      <c r="D766" s="22" t="str">
        <f t="shared" si="20"/>
        <v>01000000 0227165C 00000001</v>
      </c>
      <c r="E766" s="17" t="s">
        <v>74</v>
      </c>
    </row>
    <row r="767" spans="1:5">
      <c r="A767" s="14"/>
      <c r="B767" s="16" t="s">
        <v>24</v>
      </c>
      <c r="C767" s="15" t="str">
        <f>"main+"&amp;偏移调用!B2166</f>
        <v>main+0227165D</v>
      </c>
      <c r="D767" s="22" t="str">
        <f t="shared" si="20"/>
        <v>01000000 0227165D 00000001</v>
      </c>
      <c r="E767" s="17" t="s">
        <v>74</v>
      </c>
    </row>
    <row r="768" spans="1:5">
      <c r="A768" s="14"/>
      <c r="B768" s="16" t="s">
        <v>220</v>
      </c>
      <c r="C768" s="15" t="str">
        <f>"main+"&amp;偏移调用!B2167</f>
        <v>main+0227165E</v>
      </c>
      <c r="D768" s="22" t="str">
        <f t="shared" si="20"/>
        <v>01000000 0227165E 00000001</v>
      </c>
      <c r="E768" s="17" t="s">
        <v>74</v>
      </c>
    </row>
    <row r="769" spans="1:5">
      <c r="A769" s="14"/>
      <c r="B769" s="16" t="s">
        <v>221</v>
      </c>
      <c r="C769" s="15" t="str">
        <f>"main+"&amp;偏移调用!B2168</f>
        <v>main+0227165F</v>
      </c>
      <c r="D769" s="22" t="str">
        <f t="shared" si="20"/>
        <v>01000000 0227165F 00000001</v>
      </c>
      <c r="E769" s="17" t="s">
        <v>74</v>
      </c>
    </row>
    <row r="770" spans="1:5">
      <c r="A770" s="14"/>
      <c r="B770" s="16" t="s">
        <v>222</v>
      </c>
      <c r="C770" s="15" t="str">
        <f>"main+"&amp;偏移调用!B2169</f>
        <v>main+02271660</v>
      </c>
      <c r="D770" s="22" t="str">
        <f t="shared" si="20"/>
        <v>01000000 02271660 00000001</v>
      </c>
      <c r="E770" s="17" t="s">
        <v>74</v>
      </c>
    </row>
    <row r="771" spans="1:5">
      <c r="A771" s="14"/>
      <c r="B771" s="16" t="s">
        <v>223</v>
      </c>
      <c r="C771" s="15" t="str">
        <f>"main+"&amp;偏移调用!B2170</f>
        <v>main+02271661</v>
      </c>
      <c r="D771" s="22" t="str">
        <f t="shared" si="20"/>
        <v>01000000 02271661 00000001</v>
      </c>
      <c r="E771" s="17" t="s">
        <v>74</v>
      </c>
    </row>
    <row r="772" spans="1:5">
      <c r="A772" s="14"/>
      <c r="B772" s="16" t="s">
        <v>224</v>
      </c>
      <c r="C772" s="15" t="str">
        <f>"main+"&amp;偏移调用!B2171</f>
        <v>main+02271662</v>
      </c>
      <c r="D772" s="22" t="str">
        <f t="shared" si="20"/>
        <v>01000000 02271662 00000001</v>
      </c>
      <c r="E772" s="17" t="s">
        <v>74</v>
      </c>
    </row>
    <row r="773" spans="1:5">
      <c r="A773" s="14"/>
      <c r="B773" s="16" t="s">
        <v>225</v>
      </c>
      <c r="C773" s="15" t="str">
        <f>"main+"&amp;偏移调用!B2172</f>
        <v>main+02271663</v>
      </c>
      <c r="D773" s="22" t="str">
        <f t="shared" si="20"/>
        <v>01000000 02271663 00000001</v>
      </c>
      <c r="E773" s="17" t="s">
        <v>74</v>
      </c>
    </row>
    <row r="774" spans="1:5">
      <c r="A774" s="14"/>
      <c r="B774" s="16" t="s">
        <v>226</v>
      </c>
      <c r="C774" s="15" t="str">
        <f>"main+"&amp;偏移调用!B2173</f>
        <v>main+02271664</v>
      </c>
      <c r="D774" s="22" t="str">
        <f t="shared" si="20"/>
        <v>01000000 02271664 00000001</v>
      </c>
      <c r="E774" s="17" t="s">
        <v>74</v>
      </c>
    </row>
    <row r="775" spans="1:5">
      <c r="A775" s="14"/>
      <c r="B775" s="16" t="s">
        <v>227</v>
      </c>
      <c r="C775" s="15" t="str">
        <f>"main+"&amp;偏移调用!B2174</f>
        <v>main+02271665</v>
      </c>
      <c r="D775" s="22" t="str">
        <f t="shared" si="20"/>
        <v>01000000 02271665 00000001</v>
      </c>
      <c r="E775" s="17" t="s">
        <v>74</v>
      </c>
    </row>
    <row r="776" spans="1:5">
      <c r="A776" s="14"/>
      <c r="B776" s="16" t="s">
        <v>228</v>
      </c>
      <c r="C776" s="15" t="str">
        <f>"main+"&amp;偏移调用!B2175</f>
        <v>main+02271666</v>
      </c>
      <c r="D776" s="22" t="str">
        <f t="shared" si="20"/>
        <v>01000000 02271666 00000001</v>
      </c>
      <c r="E776" s="17" t="s">
        <v>74</v>
      </c>
    </row>
    <row r="777" spans="1:5">
      <c r="A777" s="14"/>
      <c r="B777" s="16" t="s">
        <v>229</v>
      </c>
      <c r="C777" s="15" t="str">
        <f>"main+"&amp;偏移调用!B2176</f>
        <v>main+02271667</v>
      </c>
      <c r="D777" s="22" t="str">
        <f t="shared" si="20"/>
        <v>01000000 02271667 00000001</v>
      </c>
      <c r="E777" s="17" t="s">
        <v>74</v>
      </c>
    </row>
    <row r="778" spans="1:5">
      <c r="A778" s="14"/>
      <c r="B778" s="16" t="s">
        <v>230</v>
      </c>
      <c r="C778" s="15" t="str">
        <f>"main+"&amp;偏移调用!B2177</f>
        <v>main+02271668</v>
      </c>
      <c r="D778" s="22" t="str">
        <f t="shared" si="20"/>
        <v>01000000 02271668 00000001</v>
      </c>
      <c r="E778" s="17" t="s">
        <v>74</v>
      </c>
    </row>
    <row r="779" spans="1:5">
      <c r="A779" s="14"/>
      <c r="B779" s="16" t="s">
        <v>231</v>
      </c>
      <c r="C779" s="15" t="str">
        <f>"main+"&amp;偏移调用!B2178</f>
        <v>main+02271669</v>
      </c>
      <c r="D779" s="22" t="str">
        <f t="shared" si="20"/>
        <v>01000000 02271669 00000001</v>
      </c>
      <c r="E779" s="17" t="s">
        <v>74</v>
      </c>
    </row>
    <row r="780" spans="1:5">
      <c r="A780" s="14"/>
      <c r="B780" s="16" t="s">
        <v>232</v>
      </c>
      <c r="C780" s="15" t="str">
        <f>"main+"&amp;偏移调用!B2179</f>
        <v>main+0227166A</v>
      </c>
      <c r="D780" s="22" t="str">
        <f t="shared" si="20"/>
        <v>01000000 0227166A 00000001</v>
      </c>
      <c r="E780" s="17" t="s">
        <v>74</v>
      </c>
    </row>
    <row r="781" spans="1:5">
      <c r="A781" s="14"/>
      <c r="B781" s="16" t="s">
        <v>24</v>
      </c>
      <c r="C781" s="15" t="str">
        <f>"main+"&amp;偏移调用!B2180</f>
        <v>main+0227166B</v>
      </c>
      <c r="D781" s="22" t="str">
        <f t="shared" si="20"/>
        <v>01000000 0227166B 00000001</v>
      </c>
      <c r="E781" s="17" t="s">
        <v>74</v>
      </c>
    </row>
    <row r="782" spans="1:5">
      <c r="A782" s="14"/>
      <c r="B782" s="16" t="s">
        <v>24</v>
      </c>
      <c r="C782" s="15" t="str">
        <f>"main+"&amp;偏移调用!B2181</f>
        <v>main+0227166C</v>
      </c>
      <c r="D782" s="22" t="str">
        <f t="shared" si="20"/>
        <v>01000000 0227166C 00000001</v>
      </c>
      <c r="E782" s="17" t="s">
        <v>74</v>
      </c>
    </row>
    <row r="783" spans="1:5">
      <c r="A783" s="14"/>
      <c r="B783" s="16" t="s">
        <v>24</v>
      </c>
      <c r="C783" s="15" t="str">
        <f>"main+"&amp;偏移调用!B2182</f>
        <v>main+0227166D</v>
      </c>
      <c r="D783" s="22" t="str">
        <f t="shared" si="20"/>
        <v>01000000 0227166D 00000001</v>
      </c>
      <c r="E783" s="17" t="s">
        <v>74</v>
      </c>
    </row>
    <row r="784" spans="1:5">
      <c r="A784" s="14"/>
      <c r="B784" s="16" t="s">
        <v>24</v>
      </c>
      <c r="C784" s="15" t="str">
        <f>"main+"&amp;偏移调用!B2183</f>
        <v>main+0227166E</v>
      </c>
      <c r="D784" s="22" t="str">
        <f t="shared" si="20"/>
        <v>01000000 0227166E 00000001</v>
      </c>
      <c r="E784" s="17" t="s">
        <v>74</v>
      </c>
    </row>
    <row r="785" spans="1:5">
      <c r="A785" s="14"/>
      <c r="B785" s="16" t="s">
        <v>24</v>
      </c>
      <c r="C785" s="15" t="str">
        <f>"main+"&amp;偏移调用!B2184</f>
        <v>main+0227166F</v>
      </c>
      <c r="D785" s="22" t="str">
        <f t="shared" ref="D785:D819" si="21">"01000000 "&amp;RIGHT(C785,8)&amp;" 00000001"</f>
        <v>01000000 0227166F 00000001</v>
      </c>
      <c r="E785" s="17" t="s">
        <v>74</v>
      </c>
    </row>
    <row r="786" spans="1:5">
      <c r="A786" s="14"/>
      <c r="B786" s="16" t="s">
        <v>24</v>
      </c>
      <c r="C786" s="15" t="str">
        <f>"main+"&amp;偏移调用!B2185</f>
        <v>main+02271670</v>
      </c>
      <c r="D786" s="22" t="str">
        <f t="shared" si="21"/>
        <v>01000000 02271670 00000001</v>
      </c>
      <c r="E786" s="17" t="s">
        <v>74</v>
      </c>
    </row>
    <row r="787" spans="1:5">
      <c r="A787" s="14"/>
      <c r="B787" s="16" t="s">
        <v>24</v>
      </c>
      <c r="C787" s="15" t="str">
        <f>"main+"&amp;偏移调用!B2186</f>
        <v>main+02271671</v>
      </c>
      <c r="D787" s="22" t="str">
        <f t="shared" si="21"/>
        <v>01000000 02271671 00000001</v>
      </c>
      <c r="E787" s="17" t="s">
        <v>74</v>
      </c>
    </row>
    <row r="788" spans="1:5">
      <c r="A788" s="14"/>
      <c r="B788" s="16" t="s">
        <v>24</v>
      </c>
      <c r="C788" s="15" t="str">
        <f>"main+"&amp;偏移调用!B2187</f>
        <v>main+02271672</v>
      </c>
      <c r="D788" s="22" t="str">
        <f t="shared" si="21"/>
        <v>01000000 02271672 00000001</v>
      </c>
      <c r="E788" s="17" t="s">
        <v>74</v>
      </c>
    </row>
    <row r="789" spans="1:5">
      <c r="A789" s="14"/>
      <c r="B789" s="16" t="s">
        <v>24</v>
      </c>
      <c r="C789" s="15" t="str">
        <f>"main+"&amp;偏移调用!B2188</f>
        <v>main+02271673</v>
      </c>
      <c r="D789" s="22" t="str">
        <f t="shared" si="21"/>
        <v>01000000 02271673 00000001</v>
      </c>
      <c r="E789" s="17" t="s">
        <v>74</v>
      </c>
    </row>
    <row r="790" spans="1:5">
      <c r="A790" s="14"/>
      <c r="B790" s="16" t="s">
        <v>24</v>
      </c>
      <c r="C790" s="15" t="str">
        <f>"main+"&amp;偏移调用!B2189</f>
        <v>main+02271674</v>
      </c>
      <c r="D790" s="22" t="str">
        <f t="shared" si="21"/>
        <v>01000000 02271674 00000001</v>
      </c>
      <c r="E790" s="17" t="s">
        <v>74</v>
      </c>
    </row>
    <row r="791" spans="1:5">
      <c r="A791" s="14"/>
      <c r="B791" s="16" t="s">
        <v>24</v>
      </c>
      <c r="C791" s="15" t="str">
        <f>"main+"&amp;偏移调用!B2190</f>
        <v>main+02271675</v>
      </c>
      <c r="D791" s="22" t="str">
        <f t="shared" si="21"/>
        <v>01000000 02271675 00000001</v>
      </c>
      <c r="E791" s="17" t="s">
        <v>74</v>
      </c>
    </row>
    <row r="792" spans="1:5">
      <c r="A792" s="14"/>
      <c r="B792" s="16" t="s">
        <v>24</v>
      </c>
      <c r="C792" s="15" t="str">
        <f>"main+"&amp;偏移调用!B2191</f>
        <v>main+02271676</v>
      </c>
      <c r="D792" s="22" t="str">
        <f t="shared" si="21"/>
        <v>01000000 02271676 00000001</v>
      </c>
      <c r="E792" s="17" t="s">
        <v>74</v>
      </c>
    </row>
    <row r="793" spans="1:5">
      <c r="A793" s="14"/>
      <c r="B793" s="16" t="s">
        <v>24</v>
      </c>
      <c r="C793" s="15" t="str">
        <f>"main+"&amp;偏移调用!B2192</f>
        <v>main+02271677</v>
      </c>
      <c r="D793" s="22" t="str">
        <f t="shared" si="21"/>
        <v>01000000 02271677 00000001</v>
      </c>
      <c r="E793" s="17" t="s">
        <v>74</v>
      </c>
    </row>
    <row r="794" spans="1:5">
      <c r="A794" s="14"/>
      <c r="B794" s="16" t="s">
        <v>24</v>
      </c>
      <c r="C794" s="15" t="str">
        <f>"main+"&amp;偏移调用!B2193</f>
        <v>main+02271678</v>
      </c>
      <c r="D794" s="22" t="str">
        <f t="shared" si="21"/>
        <v>01000000 02271678 00000001</v>
      </c>
      <c r="E794" s="17" t="s">
        <v>74</v>
      </c>
    </row>
    <row r="795" spans="1:5">
      <c r="A795" s="14"/>
      <c r="B795" s="16" t="s">
        <v>24</v>
      </c>
      <c r="C795" s="15" t="str">
        <f>"main+"&amp;偏移调用!B2194</f>
        <v>main+02271679</v>
      </c>
      <c r="D795" s="22" t="str">
        <f t="shared" si="21"/>
        <v>01000000 02271679 00000001</v>
      </c>
      <c r="E795" s="17" t="s">
        <v>74</v>
      </c>
    </row>
    <row r="796" spans="1:5">
      <c r="A796" s="14"/>
      <c r="B796" s="16" t="s">
        <v>24</v>
      </c>
      <c r="C796" s="15" t="str">
        <f>"main+"&amp;偏移调用!B2195</f>
        <v>main+0227167A</v>
      </c>
      <c r="D796" s="22" t="str">
        <f t="shared" si="21"/>
        <v>01000000 0227167A 00000001</v>
      </c>
      <c r="E796" s="17" t="s">
        <v>74</v>
      </c>
    </row>
    <row r="797" spans="1:5">
      <c r="A797" s="14"/>
      <c r="B797" s="16" t="s">
        <v>24</v>
      </c>
      <c r="C797" s="15" t="str">
        <f>"main+"&amp;偏移调用!B2196</f>
        <v>main+0227167B</v>
      </c>
      <c r="D797" s="22" t="str">
        <f t="shared" si="21"/>
        <v>01000000 0227167B 00000001</v>
      </c>
      <c r="E797" s="17" t="s">
        <v>74</v>
      </c>
    </row>
    <row r="798" spans="1:5">
      <c r="A798" s="14"/>
      <c r="B798" s="16" t="s">
        <v>24</v>
      </c>
      <c r="C798" s="15" t="str">
        <f>"main+"&amp;偏移调用!B2197</f>
        <v>main+0227167C</v>
      </c>
      <c r="D798" s="22" t="str">
        <f t="shared" si="21"/>
        <v>01000000 0227167C 00000001</v>
      </c>
      <c r="E798" s="17" t="s">
        <v>74</v>
      </c>
    </row>
    <row r="799" spans="1:5">
      <c r="A799" s="14"/>
      <c r="B799" s="16" t="s">
        <v>24</v>
      </c>
      <c r="C799" s="15" t="str">
        <f>"main+"&amp;偏移调用!B2198</f>
        <v>main+0227167D</v>
      </c>
      <c r="D799" s="22" t="str">
        <f t="shared" si="21"/>
        <v>01000000 0227167D 00000001</v>
      </c>
      <c r="E799" s="17" t="s">
        <v>74</v>
      </c>
    </row>
    <row r="800" spans="1:5">
      <c r="A800" s="14"/>
      <c r="B800" s="16" t="s">
        <v>24</v>
      </c>
      <c r="C800" s="15" t="str">
        <f>"main+"&amp;偏移调用!B2199</f>
        <v>main+0227167E</v>
      </c>
      <c r="D800" s="22" t="str">
        <f t="shared" si="21"/>
        <v>01000000 0227167E 00000001</v>
      </c>
      <c r="E800" s="17" t="s">
        <v>74</v>
      </c>
    </row>
    <row r="801" spans="1:5">
      <c r="A801" s="14"/>
      <c r="B801" s="16" t="s">
        <v>24</v>
      </c>
      <c r="C801" s="15" t="str">
        <f>"main+"&amp;偏移调用!B2200</f>
        <v>main+0227167F</v>
      </c>
      <c r="D801" s="22" t="str">
        <f t="shared" si="21"/>
        <v>01000000 0227167F 00000001</v>
      </c>
      <c r="E801" s="17" t="s">
        <v>74</v>
      </c>
    </row>
    <row r="802" spans="1:5">
      <c r="A802" s="14"/>
      <c r="B802" s="16" t="s">
        <v>24</v>
      </c>
      <c r="C802" s="15" t="str">
        <f>"main+"&amp;偏移调用!B2201</f>
        <v>main+02271680</v>
      </c>
      <c r="D802" s="22" t="str">
        <f t="shared" si="21"/>
        <v>01000000 02271680 00000001</v>
      </c>
      <c r="E802" s="17" t="s">
        <v>74</v>
      </c>
    </row>
    <row r="803" spans="1:5">
      <c r="A803" s="14"/>
      <c r="B803" s="16" t="s">
        <v>24</v>
      </c>
      <c r="C803" s="15" t="str">
        <f>"main+"&amp;偏移调用!B2202</f>
        <v>main+02271681</v>
      </c>
      <c r="D803" s="22" t="str">
        <f t="shared" si="21"/>
        <v>01000000 02271681 00000001</v>
      </c>
      <c r="E803" s="17" t="s">
        <v>74</v>
      </c>
    </row>
    <row r="804" spans="1:5">
      <c r="A804" s="14"/>
      <c r="B804" s="16" t="s">
        <v>24</v>
      </c>
      <c r="C804" s="15" t="str">
        <f>"main+"&amp;偏移调用!B2203</f>
        <v>main+02271682</v>
      </c>
      <c r="D804" s="22" t="str">
        <f t="shared" si="21"/>
        <v>01000000 02271682 00000001</v>
      </c>
      <c r="E804" s="17" t="s">
        <v>74</v>
      </c>
    </row>
    <row r="805" spans="1:5">
      <c r="A805" s="14"/>
      <c r="B805" s="16" t="s">
        <v>24</v>
      </c>
      <c r="C805" s="15" t="str">
        <f>"main+"&amp;偏移调用!B2204</f>
        <v>main+02271683</v>
      </c>
      <c r="D805" s="22" t="str">
        <f t="shared" si="21"/>
        <v>01000000 02271683 00000001</v>
      </c>
      <c r="E805" s="17" t="s">
        <v>74</v>
      </c>
    </row>
    <row r="806" spans="1:5">
      <c r="A806" s="14"/>
      <c r="B806" s="16" t="s">
        <v>24</v>
      </c>
      <c r="C806" s="15" t="str">
        <f>"main+"&amp;偏移调用!B2205</f>
        <v>main+02271684</v>
      </c>
      <c r="D806" s="22" t="str">
        <f t="shared" si="21"/>
        <v>01000000 02271684 00000001</v>
      </c>
      <c r="E806" s="17" t="s">
        <v>74</v>
      </c>
    </row>
    <row r="807" spans="1:5">
      <c r="A807" s="14"/>
      <c r="B807" s="16" t="s">
        <v>24</v>
      </c>
      <c r="C807" s="15" t="str">
        <f>"main+"&amp;偏移调用!B2206</f>
        <v>main+02271685</v>
      </c>
      <c r="D807" s="22" t="str">
        <f t="shared" si="21"/>
        <v>01000000 02271685 00000001</v>
      </c>
      <c r="E807" s="17" t="s">
        <v>74</v>
      </c>
    </row>
    <row r="808" spans="1:5">
      <c r="A808" s="14"/>
      <c r="B808" s="16" t="s">
        <v>24</v>
      </c>
      <c r="C808" s="15" t="str">
        <f>"main+"&amp;偏移调用!B2207</f>
        <v>main+02271686</v>
      </c>
      <c r="D808" s="22" t="str">
        <f t="shared" si="21"/>
        <v>01000000 02271686 00000001</v>
      </c>
      <c r="E808" s="17" t="s">
        <v>74</v>
      </c>
    </row>
    <row r="809" spans="1:5">
      <c r="A809" s="14"/>
      <c r="B809" s="16" t="s">
        <v>233</v>
      </c>
      <c r="C809" s="15" t="str">
        <f>"main+"&amp;偏移调用!B2208</f>
        <v>main+02271687</v>
      </c>
      <c r="D809" s="22" t="str">
        <f t="shared" si="21"/>
        <v>01000000 02271687 00000001</v>
      </c>
      <c r="E809" s="17" t="s">
        <v>74</v>
      </c>
    </row>
    <row r="810" spans="1:5">
      <c r="A810" s="14"/>
      <c r="B810" s="16" t="s">
        <v>234</v>
      </c>
      <c r="C810" s="15" t="str">
        <f>"main+"&amp;偏移调用!B2209</f>
        <v>main+02271688</v>
      </c>
      <c r="D810" s="22" t="str">
        <f t="shared" si="21"/>
        <v>01000000 02271688 00000001</v>
      </c>
      <c r="E810" s="17" t="s">
        <v>74</v>
      </c>
    </row>
    <row r="811" spans="1:5">
      <c r="A811" s="14"/>
      <c r="B811" s="16" t="s">
        <v>235</v>
      </c>
      <c r="C811" s="15" t="str">
        <f>"main+"&amp;偏移调用!B2210</f>
        <v>main+02271689</v>
      </c>
      <c r="D811" s="22" t="str">
        <f t="shared" si="21"/>
        <v>01000000 02271689 00000001</v>
      </c>
      <c r="E811" s="17" t="s">
        <v>74</v>
      </c>
    </row>
    <row r="812" spans="1:5">
      <c r="A812" s="14"/>
      <c r="B812" s="16" t="s">
        <v>236</v>
      </c>
      <c r="C812" s="15" t="str">
        <f>"main+"&amp;偏移调用!B2211</f>
        <v>main+0227168A</v>
      </c>
      <c r="D812" s="22" t="str">
        <f t="shared" si="21"/>
        <v>01000000 0227168A 00000001</v>
      </c>
      <c r="E812" s="17" t="s">
        <v>74</v>
      </c>
    </row>
    <row r="813" spans="1:5">
      <c r="A813" s="14"/>
      <c r="B813" s="16" t="s">
        <v>237</v>
      </c>
      <c r="C813" s="15" t="str">
        <f>"main+"&amp;偏移调用!B2212</f>
        <v>main+0227168B</v>
      </c>
      <c r="D813" s="22" t="str">
        <f t="shared" si="21"/>
        <v>01000000 0227168B 00000001</v>
      </c>
      <c r="E813" s="17" t="s">
        <v>74</v>
      </c>
    </row>
    <row r="814" spans="1:5">
      <c r="A814" s="14"/>
      <c r="B814" s="16" t="s">
        <v>238</v>
      </c>
      <c r="C814" s="15" t="str">
        <f>"main+"&amp;偏移调用!B2213</f>
        <v>main+0227168C</v>
      </c>
      <c r="D814" s="22" t="str">
        <f t="shared" si="21"/>
        <v>01000000 0227168C 00000001</v>
      </c>
      <c r="E814" s="17" t="s">
        <v>7</v>
      </c>
    </row>
    <row r="815" spans="1:5">
      <c r="A815" s="14"/>
      <c r="B815" s="16" t="s">
        <v>239</v>
      </c>
      <c r="C815" s="15" t="str">
        <f>"main+"&amp;偏移调用!B2214</f>
        <v>main+0227168D</v>
      </c>
      <c r="D815" s="22" t="str">
        <f t="shared" si="21"/>
        <v>01000000 0227168D 00000001</v>
      </c>
      <c r="E815" s="17" t="s">
        <v>7</v>
      </c>
    </row>
    <row r="816" spans="1:5">
      <c r="A816" s="14"/>
      <c r="B816" s="16" t="s">
        <v>240</v>
      </c>
      <c r="C816" s="15" t="str">
        <f>"main+"&amp;偏移调用!B2215</f>
        <v>main+0227168E</v>
      </c>
      <c r="D816" s="22" t="str">
        <f t="shared" si="21"/>
        <v>01000000 0227168E 00000001</v>
      </c>
      <c r="E816" s="17" t="s">
        <v>7</v>
      </c>
    </row>
    <row r="817" spans="1:5">
      <c r="A817" s="14"/>
      <c r="B817" s="16" t="s">
        <v>24</v>
      </c>
      <c r="C817" s="15" t="str">
        <f>"main+"&amp;偏移调用!B2216</f>
        <v>main+0227168F</v>
      </c>
      <c r="D817" s="22" t="str">
        <f t="shared" si="21"/>
        <v>01000000 0227168F 00000001</v>
      </c>
      <c r="E817" s="17" t="s">
        <v>7</v>
      </c>
    </row>
    <row r="818" spans="1:5">
      <c r="A818" s="14"/>
      <c r="B818" s="16" t="s">
        <v>241</v>
      </c>
      <c r="C818" s="15" t="str">
        <f>"main+"&amp;偏移调用!B2217</f>
        <v>main+02271690</v>
      </c>
      <c r="D818" s="22" t="str">
        <f t="shared" si="21"/>
        <v>01000000 02271690 00000001</v>
      </c>
      <c r="E818" s="17" t="s">
        <v>7</v>
      </c>
    </row>
    <row r="819" spans="1:5">
      <c r="A819" s="14"/>
      <c r="B819" s="16" t="s">
        <v>242</v>
      </c>
      <c r="C819" s="15" t="str">
        <f>"main+"&amp;偏移调用!B2218</f>
        <v>main+02271691</v>
      </c>
      <c r="D819" s="22" t="str">
        <f t="shared" si="21"/>
        <v>01000000 02271691 00000001</v>
      </c>
      <c r="E819" s="17" t="s">
        <v>7</v>
      </c>
    </row>
    <row r="820" spans="1:5">
      <c r="A820" s="14"/>
      <c r="B820" s="16" t="s">
        <v>243</v>
      </c>
      <c r="C820" s="15" t="str">
        <f>"main+"&amp;偏移调用!B2219</f>
        <v>main+02271692</v>
      </c>
      <c r="D820" s="22" t="str">
        <f t="shared" ref="D820:D851" si="22">"01000000 "&amp;RIGHT(C820,8)&amp;" 00000001"</f>
        <v>01000000 02271692 00000001</v>
      </c>
      <c r="E820" s="17" t="s">
        <v>7</v>
      </c>
    </row>
    <row r="821" spans="1:5">
      <c r="A821" s="14"/>
      <c r="B821" s="16" t="s">
        <v>244</v>
      </c>
      <c r="C821" s="15" t="str">
        <f>"main+"&amp;偏移调用!B2220</f>
        <v>main+02271693</v>
      </c>
      <c r="D821" s="22" t="str">
        <f t="shared" si="22"/>
        <v>01000000 02271693 00000001</v>
      </c>
      <c r="E821" s="17" t="s">
        <v>7</v>
      </c>
    </row>
    <row r="822" spans="1:5">
      <c r="A822" s="14"/>
      <c r="B822" s="16" t="s">
        <v>245</v>
      </c>
      <c r="C822" s="15" t="str">
        <f>"main+"&amp;偏移调用!B2221</f>
        <v>main+02271694</v>
      </c>
      <c r="D822" s="22" t="str">
        <f t="shared" si="22"/>
        <v>01000000 02271694 00000001</v>
      </c>
      <c r="E822" s="17" t="s">
        <v>7</v>
      </c>
    </row>
    <row r="823" spans="1:5">
      <c r="A823" s="14"/>
      <c r="B823" s="16" t="s">
        <v>246</v>
      </c>
      <c r="C823" s="15" t="str">
        <f>"main+"&amp;偏移调用!B2222</f>
        <v>main+02271695</v>
      </c>
      <c r="D823" s="22" t="str">
        <f t="shared" si="22"/>
        <v>01000000 02271695 00000001</v>
      </c>
      <c r="E823" s="17" t="s">
        <v>7</v>
      </c>
    </row>
    <row r="824" spans="1:5">
      <c r="A824" s="14"/>
      <c r="B824" s="16" t="s">
        <v>247</v>
      </c>
      <c r="C824" s="15" t="str">
        <f>"main+"&amp;偏移调用!B2223</f>
        <v>main+02271696</v>
      </c>
      <c r="D824" s="22" t="str">
        <f t="shared" si="22"/>
        <v>01000000 02271696 00000001</v>
      </c>
      <c r="E824" s="17" t="s">
        <v>7</v>
      </c>
    </row>
    <row r="825" spans="1:5">
      <c r="A825" s="14"/>
      <c r="B825" s="16" t="s">
        <v>248</v>
      </c>
      <c r="C825" s="15" t="str">
        <f>"main+"&amp;偏移调用!B2224</f>
        <v>main+02271697</v>
      </c>
      <c r="D825" s="22" t="str">
        <f t="shared" si="22"/>
        <v>01000000 02271697 00000001</v>
      </c>
      <c r="E825" s="17" t="s">
        <v>7</v>
      </c>
    </row>
    <row r="826" spans="1:5">
      <c r="A826" s="14"/>
      <c r="B826" s="16" t="s">
        <v>249</v>
      </c>
      <c r="C826" s="15" t="str">
        <f>"main+"&amp;偏移调用!B2225</f>
        <v>main+02271698</v>
      </c>
      <c r="D826" s="22" t="str">
        <f t="shared" si="22"/>
        <v>01000000 02271698 00000001</v>
      </c>
      <c r="E826" s="17" t="s">
        <v>7</v>
      </c>
    </row>
    <row r="827" spans="1:5">
      <c r="A827" s="14"/>
      <c r="B827" s="16" t="s">
        <v>250</v>
      </c>
      <c r="C827" s="15" t="str">
        <f>"main+"&amp;偏移调用!B2226</f>
        <v>main+02271699</v>
      </c>
      <c r="D827" s="22" t="str">
        <f t="shared" si="22"/>
        <v>01000000 02271699 00000001</v>
      </c>
      <c r="E827" s="17" t="s">
        <v>74</v>
      </c>
    </row>
    <row r="828" spans="1:5">
      <c r="A828" s="14"/>
      <c r="B828" s="16" t="s">
        <v>251</v>
      </c>
      <c r="C828" s="15" t="str">
        <f>"main+"&amp;偏移调用!B2227</f>
        <v>main+0227169A</v>
      </c>
      <c r="D828" s="22" t="str">
        <f t="shared" si="22"/>
        <v>01000000 0227169A 00000001</v>
      </c>
      <c r="E828" s="17" t="s">
        <v>74</v>
      </c>
    </row>
    <row r="829" spans="1:5">
      <c r="A829" s="14"/>
      <c r="B829" s="16" t="s">
        <v>252</v>
      </c>
      <c r="C829" s="15" t="str">
        <f>"main+"&amp;偏移调用!B2228</f>
        <v>main+0227169B</v>
      </c>
      <c r="D829" s="22" t="str">
        <f t="shared" si="22"/>
        <v>01000000 0227169B 00000001</v>
      </c>
      <c r="E829" s="17" t="s">
        <v>74</v>
      </c>
    </row>
    <row r="830" spans="1:5">
      <c r="A830" s="14"/>
      <c r="B830" s="16" t="s">
        <v>24</v>
      </c>
      <c r="C830" s="15" t="str">
        <f>"main+"&amp;偏移调用!B2229</f>
        <v>main+0227169C</v>
      </c>
      <c r="D830" s="22" t="str">
        <f t="shared" si="22"/>
        <v>01000000 0227169C 00000001</v>
      </c>
      <c r="E830" s="17" t="s">
        <v>74</v>
      </c>
    </row>
    <row r="831" spans="1:5">
      <c r="A831" s="14"/>
      <c r="B831" s="16" t="s">
        <v>253</v>
      </c>
      <c r="C831" s="15" t="str">
        <f>"main+"&amp;偏移调用!B2230</f>
        <v>main+0227169D</v>
      </c>
      <c r="D831" s="22" t="str">
        <f t="shared" si="22"/>
        <v>01000000 0227169D 00000001</v>
      </c>
      <c r="E831" s="17" t="s">
        <v>74</v>
      </c>
    </row>
    <row r="832" spans="1:5">
      <c r="A832" s="14"/>
      <c r="B832" s="16" t="s">
        <v>254</v>
      </c>
      <c r="C832" s="15" t="str">
        <f>"main+"&amp;偏移调用!B2231</f>
        <v>main+0227169E</v>
      </c>
      <c r="D832" s="22" t="str">
        <f t="shared" si="22"/>
        <v>01000000 0227169E 00000001</v>
      </c>
      <c r="E832" s="17" t="s">
        <v>74</v>
      </c>
    </row>
    <row r="833" spans="1:5">
      <c r="A833" s="14"/>
      <c r="B833" s="16" t="s">
        <v>255</v>
      </c>
      <c r="C833" s="15" t="str">
        <f>"main+"&amp;偏移调用!B2232</f>
        <v>main+0227169F</v>
      </c>
      <c r="D833" s="22" t="str">
        <f t="shared" si="22"/>
        <v>01000000 0227169F 00000001</v>
      </c>
      <c r="E833" s="17" t="s">
        <v>74</v>
      </c>
    </row>
    <row r="834" spans="1:5">
      <c r="A834" s="14"/>
      <c r="B834" s="16" t="s">
        <v>256</v>
      </c>
      <c r="C834" s="15" t="str">
        <f>"main+"&amp;偏移调用!B2233</f>
        <v>main+022716A0</v>
      </c>
      <c r="D834" s="22" t="str">
        <f t="shared" si="22"/>
        <v>01000000 022716A0 00000001</v>
      </c>
      <c r="E834" s="17" t="s">
        <v>74</v>
      </c>
    </row>
    <row r="835" spans="1:5">
      <c r="A835" s="14"/>
      <c r="B835" s="16" t="s">
        <v>257</v>
      </c>
      <c r="C835" s="15" t="str">
        <f>"main+"&amp;偏移调用!B2234</f>
        <v>main+022716A1</v>
      </c>
      <c r="D835" s="22" t="str">
        <f t="shared" si="22"/>
        <v>01000000 022716A1 00000001</v>
      </c>
      <c r="E835" s="17" t="s">
        <v>74</v>
      </c>
    </row>
    <row r="836" spans="1:5">
      <c r="A836" s="14"/>
      <c r="B836" s="16" t="s">
        <v>258</v>
      </c>
      <c r="C836" s="15" t="str">
        <f>"main+"&amp;偏移调用!B2235</f>
        <v>main+022716A2</v>
      </c>
      <c r="D836" s="22" t="str">
        <f t="shared" si="22"/>
        <v>01000000 022716A2 00000001</v>
      </c>
      <c r="E836" s="17" t="s">
        <v>74</v>
      </c>
    </row>
    <row r="837" spans="1:5">
      <c r="A837" s="14"/>
      <c r="B837" s="16" t="s">
        <v>259</v>
      </c>
      <c r="C837" s="15" t="str">
        <f>"main+"&amp;偏移调用!B2236</f>
        <v>main+022716A3</v>
      </c>
      <c r="D837" s="22" t="str">
        <f t="shared" si="22"/>
        <v>01000000 022716A3 00000001</v>
      </c>
      <c r="E837" s="17" t="s">
        <v>74</v>
      </c>
    </row>
    <row r="838" spans="1:5">
      <c r="A838" s="14"/>
      <c r="B838" s="16" t="s">
        <v>260</v>
      </c>
      <c r="C838" s="15" t="str">
        <f>"main+"&amp;偏移调用!B2237</f>
        <v>main+022716A4</v>
      </c>
      <c r="D838" s="22" t="str">
        <f t="shared" si="22"/>
        <v>01000000 022716A4 00000001</v>
      </c>
      <c r="E838" s="17" t="s">
        <v>29</v>
      </c>
    </row>
    <row r="839" spans="1:5">
      <c r="A839" s="14"/>
      <c r="B839" s="16" t="s">
        <v>261</v>
      </c>
      <c r="C839" s="15" t="str">
        <f>"main+"&amp;偏移调用!B2238</f>
        <v>main+022716A5</v>
      </c>
      <c r="D839" s="22" t="str">
        <f t="shared" si="22"/>
        <v>01000000 022716A5 00000001</v>
      </c>
      <c r="E839" s="17" t="s">
        <v>29</v>
      </c>
    </row>
    <row r="840" spans="1:5">
      <c r="A840" s="14"/>
      <c r="B840" s="16" t="s">
        <v>262</v>
      </c>
      <c r="C840" s="15" t="str">
        <f>"main+"&amp;偏移调用!B2239</f>
        <v>main+022716A6</v>
      </c>
      <c r="D840" s="22" t="str">
        <f t="shared" si="22"/>
        <v>01000000 022716A6 00000001</v>
      </c>
      <c r="E840" s="17" t="s">
        <v>29</v>
      </c>
    </row>
    <row r="841" spans="1:5">
      <c r="A841" s="14"/>
      <c r="B841" s="16" t="s">
        <v>24</v>
      </c>
      <c r="C841" s="15" t="str">
        <f>"main+"&amp;偏移调用!B2240</f>
        <v>main+022716A7</v>
      </c>
      <c r="D841" s="22" t="str">
        <f t="shared" si="22"/>
        <v>01000000 022716A7 00000001</v>
      </c>
      <c r="E841" s="17" t="s">
        <v>29</v>
      </c>
    </row>
    <row r="842" spans="1:5">
      <c r="A842" s="14"/>
      <c r="B842" s="16" t="s">
        <v>263</v>
      </c>
      <c r="C842" s="15" t="str">
        <f>"main+"&amp;偏移调用!B2241</f>
        <v>main+022716A8</v>
      </c>
      <c r="D842" s="22" t="str">
        <f t="shared" si="22"/>
        <v>01000000 022716A8 00000001</v>
      </c>
      <c r="E842" s="17" t="s">
        <v>29</v>
      </c>
    </row>
    <row r="843" spans="1:5">
      <c r="A843" s="14"/>
      <c r="B843" s="16" t="s">
        <v>24</v>
      </c>
      <c r="C843" s="15" t="str">
        <f>"main+"&amp;偏移调用!B2242</f>
        <v>main+022716A9</v>
      </c>
      <c r="D843" s="22" t="str">
        <f t="shared" si="22"/>
        <v>01000000 022716A9 00000001</v>
      </c>
      <c r="E843" s="17" t="s">
        <v>29</v>
      </c>
    </row>
    <row r="844" spans="1:5">
      <c r="A844" s="14"/>
      <c r="B844" s="16" t="s">
        <v>264</v>
      </c>
      <c r="C844" s="15" t="str">
        <f>"main+"&amp;偏移调用!B2243</f>
        <v>main+022716AA</v>
      </c>
      <c r="D844" s="22" t="str">
        <f t="shared" si="22"/>
        <v>01000000 022716AA 00000001</v>
      </c>
      <c r="E844" s="17" t="s">
        <v>7</v>
      </c>
    </row>
    <row r="845" spans="1:5">
      <c r="A845" s="14"/>
      <c r="B845" s="16" t="s">
        <v>265</v>
      </c>
      <c r="C845" s="15" t="str">
        <f>"main+"&amp;偏移调用!B2244</f>
        <v>main+022716AB</v>
      </c>
      <c r="D845" s="22" t="str">
        <f t="shared" si="22"/>
        <v>01000000 022716AB 00000001</v>
      </c>
      <c r="E845" s="17" t="s">
        <v>7</v>
      </c>
    </row>
    <row r="846" spans="1:5">
      <c r="A846" s="14"/>
      <c r="B846" s="16" t="s">
        <v>266</v>
      </c>
      <c r="C846" s="15" t="str">
        <f>"main+"&amp;偏移调用!B2245</f>
        <v>main+022716AC</v>
      </c>
      <c r="D846" s="22" t="str">
        <f t="shared" si="22"/>
        <v>01000000 022716AC 00000001</v>
      </c>
      <c r="E846" s="17" t="s">
        <v>7</v>
      </c>
    </row>
    <row r="847" spans="1:5">
      <c r="A847" s="14"/>
      <c r="B847" s="16" t="s">
        <v>267</v>
      </c>
      <c r="C847" s="15" t="str">
        <f>"main+"&amp;偏移调用!B2246</f>
        <v>main+022716AD</v>
      </c>
      <c r="D847" s="22" t="str">
        <f t="shared" si="22"/>
        <v>01000000 022716AD 00000001</v>
      </c>
      <c r="E847" s="17" t="s">
        <v>7</v>
      </c>
    </row>
    <row r="848" spans="1:5">
      <c r="A848" s="14"/>
      <c r="B848" s="16" t="s">
        <v>268</v>
      </c>
      <c r="C848" s="15" t="str">
        <f>"main+"&amp;偏移调用!B2247</f>
        <v>main+022716AE</v>
      </c>
      <c r="D848" s="22" t="str">
        <f t="shared" si="22"/>
        <v>01000000 022716AE 00000001</v>
      </c>
      <c r="E848" s="17" t="s">
        <v>7</v>
      </c>
    </row>
    <row r="849" spans="1:5">
      <c r="A849" s="14"/>
      <c r="B849" s="16" t="s">
        <v>269</v>
      </c>
      <c r="C849" s="15" t="str">
        <f>"main+"&amp;偏移调用!B2248</f>
        <v>main+022716AF</v>
      </c>
      <c r="D849" s="22" t="str">
        <f t="shared" si="22"/>
        <v>01000000 022716AF 00000001</v>
      </c>
      <c r="E849" s="17" t="s">
        <v>7</v>
      </c>
    </row>
    <row r="850" spans="1:5">
      <c r="A850" s="14"/>
      <c r="B850" s="16" t="s">
        <v>270</v>
      </c>
      <c r="C850" s="15" t="str">
        <f>"main+"&amp;偏移调用!B2249</f>
        <v>main+022716B0</v>
      </c>
      <c r="D850" s="22" t="str">
        <f t="shared" si="22"/>
        <v>01000000 022716B0 00000001</v>
      </c>
      <c r="E850" s="17" t="s">
        <v>7</v>
      </c>
    </row>
    <row r="851" spans="1:5">
      <c r="A851" s="14"/>
      <c r="B851" s="16" t="s">
        <v>271</v>
      </c>
      <c r="C851" s="15" t="str">
        <f>"main+"&amp;偏移调用!B2250</f>
        <v>main+022716B1</v>
      </c>
      <c r="D851" s="22" t="str">
        <f t="shared" si="22"/>
        <v>01000000 022716B1 00000001</v>
      </c>
      <c r="E851" s="17" t="s">
        <v>7</v>
      </c>
    </row>
    <row r="852" spans="1:5">
      <c r="A852" s="14"/>
      <c r="B852" s="16" t="s">
        <v>272</v>
      </c>
      <c r="C852" s="15" t="str">
        <f>"main+"&amp;偏移调用!B2251</f>
        <v>main+022716B2</v>
      </c>
      <c r="D852" s="22" t="str">
        <f t="shared" ref="D852:D871" si="23">"01000000 "&amp;RIGHT(C852,8)&amp;" 00000001"</f>
        <v>01000000 022716B2 00000001</v>
      </c>
      <c r="E852" s="17" t="s">
        <v>7</v>
      </c>
    </row>
    <row r="853" spans="1:5">
      <c r="A853" s="14"/>
      <c r="B853" s="16" t="s">
        <v>273</v>
      </c>
      <c r="C853" s="15" t="str">
        <f>"main+"&amp;偏移调用!B2252</f>
        <v>main+022716B3</v>
      </c>
      <c r="D853" s="22" t="str">
        <f t="shared" si="23"/>
        <v>01000000 022716B3 00000001</v>
      </c>
      <c r="E853" s="17" t="s">
        <v>7</v>
      </c>
    </row>
    <row r="854" spans="1:5">
      <c r="A854" s="14"/>
      <c r="B854" s="16" t="s">
        <v>24</v>
      </c>
      <c r="C854" s="15" t="str">
        <f>"main+"&amp;偏移调用!B2253</f>
        <v>main+022716B4</v>
      </c>
      <c r="D854" s="22" t="str">
        <f t="shared" si="23"/>
        <v>01000000 022716B4 00000001</v>
      </c>
      <c r="E854" s="17" t="s">
        <v>74</v>
      </c>
    </row>
    <row r="855" spans="1:5">
      <c r="A855" s="14"/>
      <c r="B855" s="16" t="s">
        <v>274</v>
      </c>
      <c r="C855" s="15" t="str">
        <f>"main+"&amp;偏移调用!B2254</f>
        <v>main+022716B5</v>
      </c>
      <c r="D855" s="22" t="str">
        <f t="shared" si="23"/>
        <v>01000000 022716B5 00000001</v>
      </c>
      <c r="E855" s="17" t="s">
        <v>7</v>
      </c>
    </row>
    <row r="856" spans="1:5">
      <c r="A856" s="14"/>
      <c r="B856" s="16" t="s">
        <v>275</v>
      </c>
      <c r="C856" s="15" t="str">
        <f>"main+"&amp;偏移调用!B2255</f>
        <v>main+022716B6</v>
      </c>
      <c r="D856" s="22" t="str">
        <f t="shared" si="23"/>
        <v>01000000 022716B6 00000001</v>
      </c>
      <c r="E856" s="17" t="s">
        <v>7</v>
      </c>
    </row>
    <row r="857" spans="1:5">
      <c r="A857" s="14"/>
      <c r="B857" s="16" t="s">
        <v>24</v>
      </c>
      <c r="C857" s="15" t="str">
        <f>"main+"&amp;偏移调用!B2256</f>
        <v>main+022716B7</v>
      </c>
      <c r="D857" s="22" t="str">
        <f t="shared" si="23"/>
        <v>01000000 022716B7 00000001</v>
      </c>
      <c r="E857" s="17" t="s">
        <v>7</v>
      </c>
    </row>
    <row r="858" spans="1:5">
      <c r="A858" s="14"/>
      <c r="B858" s="16" t="s">
        <v>24</v>
      </c>
      <c r="C858" s="15" t="str">
        <f>"main+"&amp;偏移调用!B2257</f>
        <v>main+022716B8</v>
      </c>
      <c r="D858" s="22" t="str">
        <f t="shared" si="23"/>
        <v>01000000 022716B8 00000001</v>
      </c>
      <c r="E858" s="17" t="s">
        <v>7</v>
      </c>
    </row>
    <row r="859" spans="1:5">
      <c r="A859" s="14"/>
      <c r="B859" s="16" t="s">
        <v>276</v>
      </c>
      <c r="C859" s="15" t="str">
        <f>"main+"&amp;偏移调用!B2258</f>
        <v>main+022716B9</v>
      </c>
      <c r="D859" s="22" t="str">
        <f t="shared" si="23"/>
        <v>01000000 022716B9 00000001</v>
      </c>
      <c r="E859" s="17" t="s">
        <v>7</v>
      </c>
    </row>
    <row r="860" spans="1:5">
      <c r="A860" s="14"/>
      <c r="B860" s="16" t="s">
        <v>277</v>
      </c>
      <c r="C860" s="15" t="str">
        <f>"main+"&amp;偏移调用!B2259</f>
        <v>main+022716BA</v>
      </c>
      <c r="D860" s="22" t="str">
        <f t="shared" si="23"/>
        <v>01000000 022716BA 00000001</v>
      </c>
      <c r="E860" s="17" t="s">
        <v>7</v>
      </c>
    </row>
    <row r="861" spans="1:5">
      <c r="A861" s="14"/>
      <c r="B861" s="16" t="s">
        <v>278</v>
      </c>
      <c r="C861" s="15" t="str">
        <f>"main+"&amp;偏移调用!B2260</f>
        <v>main+022716BB</v>
      </c>
      <c r="D861" s="22" t="str">
        <f t="shared" si="23"/>
        <v>01000000 022716BB 00000001</v>
      </c>
      <c r="E861" s="17" t="s">
        <v>7</v>
      </c>
    </row>
    <row r="862" spans="1:5">
      <c r="A862" s="14"/>
      <c r="B862" s="16" t="s">
        <v>279</v>
      </c>
      <c r="C862" s="15" t="str">
        <f>"main+"&amp;偏移调用!B2261</f>
        <v>main+022716BC</v>
      </c>
      <c r="D862" s="22" t="str">
        <f t="shared" si="23"/>
        <v>01000000 022716BC 00000001</v>
      </c>
      <c r="E862" s="17" t="s">
        <v>7</v>
      </c>
    </row>
    <row r="863" spans="1:5">
      <c r="A863" s="14"/>
      <c r="B863" s="16" t="s">
        <v>24</v>
      </c>
      <c r="C863" s="15" t="str">
        <f>"main+"&amp;偏移调用!B2262</f>
        <v>main+022716BD</v>
      </c>
      <c r="D863" s="22" t="str">
        <f t="shared" si="23"/>
        <v>01000000 022716BD 00000001</v>
      </c>
      <c r="E863" s="17" t="s">
        <v>7</v>
      </c>
    </row>
    <row r="864" spans="1:5">
      <c r="A864" s="14"/>
      <c r="B864" s="16" t="s">
        <v>280</v>
      </c>
      <c r="C864" s="15" t="str">
        <f>"main+"&amp;偏移调用!B2263</f>
        <v>main+022716BE</v>
      </c>
      <c r="D864" s="22" t="str">
        <f t="shared" si="23"/>
        <v>01000000 022716BE 00000001</v>
      </c>
      <c r="E864" s="17" t="s">
        <v>74</v>
      </c>
    </row>
    <row r="865" spans="1:5">
      <c r="A865" s="14"/>
      <c r="B865" s="16" t="s">
        <v>281</v>
      </c>
      <c r="C865" s="15" t="str">
        <f>"main+"&amp;偏移调用!B2264</f>
        <v>main+022716BF</v>
      </c>
      <c r="D865" s="22" t="str">
        <f t="shared" si="23"/>
        <v>01000000 022716BF 00000001</v>
      </c>
      <c r="E865" s="17" t="s">
        <v>7</v>
      </c>
    </row>
    <row r="866" spans="1:5">
      <c r="A866" s="14"/>
      <c r="B866" s="16" t="s">
        <v>282</v>
      </c>
      <c r="C866" s="15" t="str">
        <f>"main+"&amp;偏移调用!B2265</f>
        <v>main+022716C0</v>
      </c>
      <c r="D866" s="22" t="str">
        <f t="shared" si="23"/>
        <v>01000000 022716C0 00000001</v>
      </c>
      <c r="E866" s="17" t="s">
        <v>74</v>
      </c>
    </row>
    <row r="867" spans="1:5">
      <c r="A867" s="14"/>
      <c r="B867" s="16" t="s">
        <v>283</v>
      </c>
      <c r="C867" s="15" t="str">
        <f>"main+"&amp;偏移调用!B2266</f>
        <v>main+022716C1</v>
      </c>
      <c r="D867" s="22" t="str">
        <f t="shared" si="23"/>
        <v>01000000 022716C1 00000001</v>
      </c>
      <c r="E867" s="17" t="s">
        <v>74</v>
      </c>
    </row>
    <row r="868" spans="1:5">
      <c r="A868" s="14"/>
      <c r="B868" s="16" t="s">
        <v>24</v>
      </c>
      <c r="C868" s="15" t="str">
        <f>"main+"&amp;偏移调用!B2267</f>
        <v>main+022716C2</v>
      </c>
      <c r="D868" s="22" t="str">
        <f t="shared" si="23"/>
        <v>01000000 022716C2 00000001</v>
      </c>
      <c r="E868" s="17" t="s">
        <v>74</v>
      </c>
    </row>
    <row r="869" spans="1:5">
      <c r="A869" s="14"/>
      <c r="B869" s="16" t="s">
        <v>284</v>
      </c>
      <c r="C869" s="15" t="str">
        <f>"main+"&amp;偏移调用!B2268</f>
        <v>main+022716C3</v>
      </c>
      <c r="D869" s="22" t="str">
        <f t="shared" si="23"/>
        <v>01000000 022716C3 00000001</v>
      </c>
      <c r="E869" s="17" t="s">
        <v>74</v>
      </c>
    </row>
    <row r="870" spans="1:5">
      <c r="A870" s="14"/>
      <c r="B870" s="16" t="s">
        <v>285</v>
      </c>
      <c r="C870" s="15" t="str">
        <f>"main+"&amp;偏移调用!B2269</f>
        <v>main+022716C4</v>
      </c>
      <c r="D870" s="22" t="str">
        <f t="shared" si="23"/>
        <v>01000000 022716C4 00000001</v>
      </c>
      <c r="E870" s="17" t="s">
        <v>74</v>
      </c>
    </row>
    <row r="871" spans="1:5">
      <c r="A871" s="14"/>
      <c r="B871" s="16" t="s">
        <v>286</v>
      </c>
      <c r="C871" s="15" t="str">
        <f>"main+"&amp;偏移调用!B2270</f>
        <v>main+022716C5</v>
      </c>
      <c r="D871" s="22" t="str">
        <f t="shared" si="23"/>
        <v>01000000 022716C5 00000001</v>
      </c>
      <c r="E871" s="17" t="s">
        <v>74</v>
      </c>
    </row>
    <row r="872" spans="1:5">
      <c r="A872" s="14"/>
      <c r="B872" s="16" t="s">
        <v>287</v>
      </c>
      <c r="C872" s="15" t="str">
        <f>"main+"&amp;偏移调用!B2271</f>
        <v>main+022716C6</v>
      </c>
      <c r="D872" s="22" t="str">
        <f t="shared" ref="D872:D903" si="24">"01000000 "&amp;RIGHT(C872,8)&amp;" 00000001"</f>
        <v>01000000 022716C6 00000001</v>
      </c>
      <c r="E872" s="17" t="s">
        <v>74</v>
      </c>
    </row>
    <row r="873" spans="1:5">
      <c r="A873" s="14"/>
      <c r="B873" s="16" t="s">
        <v>24</v>
      </c>
      <c r="C873" s="15" t="str">
        <f>"main+"&amp;偏移调用!B2272</f>
        <v>main+022716C7</v>
      </c>
      <c r="D873" s="22" t="str">
        <f t="shared" si="24"/>
        <v>01000000 022716C7 00000001</v>
      </c>
      <c r="E873" s="17" t="s">
        <v>74</v>
      </c>
    </row>
    <row r="874" spans="1:5">
      <c r="A874" s="14"/>
      <c r="B874" s="16" t="s">
        <v>24</v>
      </c>
      <c r="C874" s="15" t="str">
        <f>"main+"&amp;偏移调用!B2273</f>
        <v>main+022716C8</v>
      </c>
      <c r="D874" s="22" t="str">
        <f t="shared" si="24"/>
        <v>01000000 022716C8 00000001</v>
      </c>
      <c r="E874" s="17" t="s">
        <v>74</v>
      </c>
    </row>
    <row r="875" spans="1:5">
      <c r="A875" s="14"/>
      <c r="B875" s="16" t="s">
        <v>24</v>
      </c>
      <c r="C875" s="15" t="str">
        <f>"main+"&amp;偏移调用!B2274</f>
        <v>main+022716C9</v>
      </c>
      <c r="D875" s="22" t="str">
        <f t="shared" si="24"/>
        <v>01000000 022716C9 00000001</v>
      </c>
      <c r="E875" s="17" t="s">
        <v>74</v>
      </c>
    </row>
    <row r="876" spans="1:5">
      <c r="A876" s="14"/>
      <c r="B876" s="16" t="s">
        <v>288</v>
      </c>
      <c r="C876" s="15" t="str">
        <f>"main+"&amp;偏移调用!B2275</f>
        <v>main+022716CA</v>
      </c>
      <c r="D876" s="22" t="str">
        <f t="shared" si="24"/>
        <v>01000000 022716CA 00000001</v>
      </c>
      <c r="E876" s="17" t="s">
        <v>74</v>
      </c>
    </row>
    <row r="877" spans="1:5">
      <c r="A877" s="14"/>
      <c r="B877" s="16" t="s">
        <v>289</v>
      </c>
      <c r="C877" s="15" t="str">
        <f>"main+"&amp;偏移调用!B2276</f>
        <v>main+022716CB</v>
      </c>
      <c r="D877" s="22" t="str">
        <f t="shared" si="24"/>
        <v>01000000 022716CB 00000001</v>
      </c>
      <c r="E877" s="17" t="s">
        <v>74</v>
      </c>
    </row>
    <row r="878" spans="1:5">
      <c r="A878" s="14"/>
      <c r="B878" s="16" t="s">
        <v>290</v>
      </c>
      <c r="C878" s="15" t="str">
        <f>"main+"&amp;偏移调用!B2277</f>
        <v>main+022716CC</v>
      </c>
      <c r="D878" s="22" t="str">
        <f t="shared" si="24"/>
        <v>01000000 022716CC 00000001</v>
      </c>
      <c r="E878" s="17" t="s">
        <v>74</v>
      </c>
    </row>
    <row r="879" spans="1:5">
      <c r="A879" s="14"/>
      <c r="B879" s="16" t="s">
        <v>291</v>
      </c>
      <c r="C879" s="15" t="str">
        <f>"main+"&amp;偏移调用!B2278</f>
        <v>main+022716CD</v>
      </c>
      <c r="D879" s="22" t="str">
        <f t="shared" si="24"/>
        <v>01000000 022716CD 00000001</v>
      </c>
      <c r="E879" s="17" t="s">
        <v>74</v>
      </c>
    </row>
    <row r="880" spans="1:5">
      <c r="A880" s="14"/>
      <c r="B880" s="16" t="s">
        <v>24</v>
      </c>
      <c r="C880" s="15" t="str">
        <f>"main+"&amp;偏移调用!B2279</f>
        <v>main+022716CE</v>
      </c>
      <c r="D880" s="22" t="str">
        <f t="shared" si="24"/>
        <v>01000000 022716CE 00000001</v>
      </c>
      <c r="E880" s="17" t="s">
        <v>74</v>
      </c>
    </row>
    <row r="881" spans="1:5">
      <c r="A881" s="14"/>
      <c r="B881" s="16" t="s">
        <v>292</v>
      </c>
      <c r="C881" s="15" t="str">
        <f>"main+"&amp;偏移调用!B2280</f>
        <v>main+022716CF</v>
      </c>
      <c r="D881" s="22" t="str">
        <f t="shared" si="24"/>
        <v>01000000 022716CF 00000001</v>
      </c>
      <c r="E881" s="17" t="s">
        <v>74</v>
      </c>
    </row>
    <row r="882" spans="1:5">
      <c r="A882" s="14"/>
      <c r="B882" s="16" t="s">
        <v>293</v>
      </c>
      <c r="C882" s="15" t="str">
        <f>"main+"&amp;偏移调用!B2281</f>
        <v>main+022716D0</v>
      </c>
      <c r="D882" s="22" t="str">
        <f t="shared" si="24"/>
        <v>01000000 022716D0 00000001</v>
      </c>
      <c r="E882" s="17" t="s">
        <v>74</v>
      </c>
    </row>
    <row r="883" spans="1:5">
      <c r="A883" s="14"/>
      <c r="B883" s="16" t="s">
        <v>294</v>
      </c>
      <c r="C883" s="15" t="str">
        <f>"main+"&amp;偏移调用!B2282</f>
        <v>main+022716D1</v>
      </c>
      <c r="D883" s="22" t="str">
        <f t="shared" si="24"/>
        <v>01000000 022716D1 00000001</v>
      </c>
      <c r="E883" s="17" t="s">
        <v>74</v>
      </c>
    </row>
    <row r="884" spans="1:5">
      <c r="A884" s="14"/>
      <c r="B884" s="16" t="s">
        <v>295</v>
      </c>
      <c r="C884" s="15" t="str">
        <f>"main+"&amp;偏移调用!B2283</f>
        <v>main+022716D2</v>
      </c>
      <c r="D884" s="22" t="str">
        <f t="shared" si="24"/>
        <v>01000000 022716D2 00000001</v>
      </c>
      <c r="E884" s="17" t="s">
        <v>74</v>
      </c>
    </row>
    <row r="885" spans="1:5">
      <c r="A885" s="14"/>
      <c r="B885" s="16" t="s">
        <v>296</v>
      </c>
      <c r="C885" s="15" t="str">
        <f>"main+"&amp;偏移调用!B2284</f>
        <v>main+022716D3</v>
      </c>
      <c r="D885" s="22" t="str">
        <f t="shared" si="24"/>
        <v>01000000 022716D3 00000001</v>
      </c>
      <c r="E885" s="17" t="s">
        <v>74</v>
      </c>
    </row>
    <row r="886" spans="1:5">
      <c r="A886" s="14"/>
      <c r="B886" s="16" t="s">
        <v>297</v>
      </c>
      <c r="C886" s="15" t="str">
        <f>"main+"&amp;偏移调用!B2285</f>
        <v>main+022716D4</v>
      </c>
      <c r="D886" s="22" t="str">
        <f t="shared" si="24"/>
        <v>01000000 022716D4 00000001</v>
      </c>
      <c r="E886" s="17" t="s">
        <v>74</v>
      </c>
    </row>
    <row r="887" spans="1:5">
      <c r="A887" s="14"/>
      <c r="B887" s="16" t="s">
        <v>298</v>
      </c>
      <c r="C887" s="15" t="str">
        <f>"main+"&amp;偏移调用!B2286</f>
        <v>main+022716D5</v>
      </c>
      <c r="D887" s="22" t="str">
        <f t="shared" si="24"/>
        <v>01000000 022716D5 00000001</v>
      </c>
      <c r="E887" s="17" t="s">
        <v>74</v>
      </c>
    </row>
    <row r="888" spans="1:5">
      <c r="A888" s="14"/>
      <c r="B888" s="16" t="s">
        <v>299</v>
      </c>
      <c r="C888" s="15" t="str">
        <f>"main+"&amp;偏移调用!B2287</f>
        <v>main+022716D6</v>
      </c>
      <c r="D888" s="22" t="str">
        <f t="shared" si="24"/>
        <v>01000000 022716D6 00000001</v>
      </c>
      <c r="E888" s="17" t="s">
        <v>74</v>
      </c>
    </row>
    <row r="889" spans="1:5">
      <c r="A889" s="14"/>
      <c r="B889" s="16" t="s">
        <v>300</v>
      </c>
      <c r="C889" s="15" t="str">
        <f>"main+"&amp;偏移调用!B2288</f>
        <v>main+022716D7</v>
      </c>
      <c r="D889" s="22" t="str">
        <f t="shared" si="24"/>
        <v>01000000 022716D7 00000001</v>
      </c>
      <c r="E889" s="17" t="s">
        <v>74</v>
      </c>
    </row>
    <row r="890" spans="1:5">
      <c r="A890" s="14"/>
      <c r="B890" s="16" t="s">
        <v>301</v>
      </c>
      <c r="C890" s="15" t="str">
        <f>"main+"&amp;偏移调用!B2289</f>
        <v>main+022716D8</v>
      </c>
      <c r="D890" s="22" t="str">
        <f t="shared" si="24"/>
        <v>01000000 022716D8 00000001</v>
      </c>
      <c r="E890" s="17" t="s">
        <v>74</v>
      </c>
    </row>
    <row r="891" spans="1:5">
      <c r="A891" s="14"/>
      <c r="B891" s="16" t="s">
        <v>302</v>
      </c>
      <c r="C891" s="15" t="str">
        <f>"main+"&amp;偏移调用!B2290</f>
        <v>main+022716D9</v>
      </c>
      <c r="D891" s="22" t="str">
        <f t="shared" si="24"/>
        <v>01000000 022716D9 00000001</v>
      </c>
      <c r="E891" s="17" t="s">
        <v>74</v>
      </c>
    </row>
    <row r="892" spans="1:5">
      <c r="A892" s="14"/>
      <c r="B892" s="16" t="s">
        <v>303</v>
      </c>
      <c r="C892" s="15" t="str">
        <f>"main+"&amp;偏移调用!B2291</f>
        <v>main+022716DA</v>
      </c>
      <c r="D892" s="22" t="str">
        <f t="shared" si="24"/>
        <v>01000000 022716DA 00000001</v>
      </c>
      <c r="E892" s="17" t="s">
        <v>74</v>
      </c>
    </row>
    <row r="893" spans="1:5">
      <c r="A893" s="14"/>
      <c r="B893" s="16" t="s">
        <v>304</v>
      </c>
      <c r="C893" s="15" t="str">
        <f>"main+"&amp;偏移调用!B2292</f>
        <v>main+022716DB</v>
      </c>
      <c r="D893" s="22" t="str">
        <f t="shared" si="24"/>
        <v>01000000 022716DB 00000001</v>
      </c>
      <c r="E893" s="17" t="s">
        <v>74</v>
      </c>
    </row>
    <row r="894" spans="1:5">
      <c r="A894" s="14"/>
      <c r="B894" s="16" t="s">
        <v>305</v>
      </c>
      <c r="C894" s="15" t="str">
        <f>"main+"&amp;偏移调用!B2293</f>
        <v>main+022716DC</v>
      </c>
      <c r="D894" s="22" t="str">
        <f t="shared" si="24"/>
        <v>01000000 022716DC 00000001</v>
      </c>
      <c r="E894" s="17" t="s">
        <v>74</v>
      </c>
    </row>
    <row r="895" spans="1:5">
      <c r="A895" s="14"/>
      <c r="B895" s="16" t="s">
        <v>306</v>
      </c>
      <c r="C895" s="15" t="str">
        <f>"main+"&amp;偏移调用!B2294</f>
        <v>main+022716DD</v>
      </c>
      <c r="D895" s="22" t="str">
        <f t="shared" si="24"/>
        <v>01000000 022716DD 00000001</v>
      </c>
      <c r="E895" s="17" t="s">
        <v>74</v>
      </c>
    </row>
    <row r="896" spans="1:5">
      <c r="A896" s="14"/>
      <c r="B896" s="16" t="s">
        <v>307</v>
      </c>
      <c r="C896" s="15" t="str">
        <f>"main+"&amp;偏移调用!B2295</f>
        <v>main+022716DE</v>
      </c>
      <c r="D896" s="22" t="str">
        <f t="shared" si="24"/>
        <v>01000000 022716DE 00000001</v>
      </c>
      <c r="E896" s="17" t="s">
        <v>74</v>
      </c>
    </row>
    <row r="897" spans="1:5">
      <c r="A897" s="14"/>
      <c r="B897" s="16" t="s">
        <v>308</v>
      </c>
      <c r="C897" s="15" t="str">
        <f>"main+"&amp;偏移调用!B2296</f>
        <v>main+022716DF</v>
      </c>
      <c r="D897" s="22" t="str">
        <f t="shared" si="24"/>
        <v>01000000 022716DF 00000001</v>
      </c>
      <c r="E897" s="17" t="s">
        <v>74</v>
      </c>
    </row>
    <row r="898" spans="1:5">
      <c r="A898" s="14"/>
      <c r="B898" s="16" t="s">
        <v>309</v>
      </c>
      <c r="C898" s="15" t="str">
        <f>"main+"&amp;偏移调用!B2297</f>
        <v>main+022716E0</v>
      </c>
      <c r="D898" s="22" t="str">
        <f t="shared" si="24"/>
        <v>01000000 022716E0 00000001</v>
      </c>
      <c r="E898" s="17" t="s">
        <v>74</v>
      </c>
    </row>
    <row r="899" spans="1:5">
      <c r="A899" s="14"/>
      <c r="B899" s="16" t="s">
        <v>310</v>
      </c>
      <c r="C899" s="15" t="str">
        <f>"main+"&amp;偏移调用!B2298</f>
        <v>main+022716E1</v>
      </c>
      <c r="D899" s="22" t="str">
        <f t="shared" si="24"/>
        <v>01000000 022716E1 00000001</v>
      </c>
      <c r="E899" s="17" t="s">
        <v>74</v>
      </c>
    </row>
    <row r="900" spans="1:5">
      <c r="A900" s="14"/>
      <c r="B900" s="16" t="s">
        <v>311</v>
      </c>
      <c r="C900" s="15" t="str">
        <f>"main+"&amp;偏移调用!B2299</f>
        <v>main+022716E2</v>
      </c>
      <c r="D900" s="22" t="str">
        <f t="shared" si="24"/>
        <v>01000000 022716E2 00000001</v>
      </c>
      <c r="E900" s="17" t="s">
        <v>74</v>
      </c>
    </row>
    <row r="901" spans="1:5">
      <c r="A901" s="14"/>
      <c r="B901" s="16" t="s">
        <v>312</v>
      </c>
      <c r="C901" s="15" t="str">
        <f>"main+"&amp;偏移调用!B2300</f>
        <v>main+022716E3</v>
      </c>
      <c r="D901" s="22" t="str">
        <f t="shared" si="24"/>
        <v>01000000 022716E3 00000001</v>
      </c>
      <c r="E901" s="17" t="s">
        <v>74</v>
      </c>
    </row>
    <row r="902" spans="1:5">
      <c r="A902" s="14"/>
      <c r="B902" s="16" t="s">
        <v>313</v>
      </c>
      <c r="C902" s="15" t="str">
        <f>"main+"&amp;偏移调用!B2301</f>
        <v>main+022716E4</v>
      </c>
      <c r="D902" s="22" t="str">
        <f t="shared" si="24"/>
        <v>01000000 022716E4 00000001</v>
      </c>
      <c r="E902" s="17" t="s">
        <v>74</v>
      </c>
    </row>
    <row r="903" spans="1:5">
      <c r="A903" s="14"/>
      <c r="B903" s="16" t="s">
        <v>314</v>
      </c>
      <c r="C903" s="15" t="str">
        <f>"main+"&amp;偏移调用!B2302</f>
        <v>main+022716E5</v>
      </c>
      <c r="D903" s="22" t="str">
        <f t="shared" si="24"/>
        <v>01000000 022716E5 00000001</v>
      </c>
      <c r="E903" s="17" t="s">
        <v>74</v>
      </c>
    </row>
    <row r="904" spans="1:5">
      <c r="A904" s="14"/>
      <c r="B904" s="16" t="s">
        <v>315</v>
      </c>
      <c r="C904" s="15" t="str">
        <f>"main+"&amp;偏移调用!B2303</f>
        <v>main+022716E6</v>
      </c>
      <c r="D904" s="22" t="str">
        <f t="shared" ref="D904:D935" si="25">"01000000 "&amp;RIGHT(C904,8)&amp;" 00000001"</f>
        <v>01000000 022716E6 00000001</v>
      </c>
      <c r="E904" s="17" t="s">
        <v>74</v>
      </c>
    </row>
    <row r="905" spans="1:5">
      <c r="A905" s="14"/>
      <c r="B905" s="16" t="s">
        <v>316</v>
      </c>
      <c r="C905" s="15" t="str">
        <f>"main+"&amp;偏移调用!B2304</f>
        <v>main+022716E7</v>
      </c>
      <c r="D905" s="22" t="str">
        <f t="shared" si="25"/>
        <v>01000000 022716E7 00000001</v>
      </c>
      <c r="E905" s="17" t="s">
        <v>74</v>
      </c>
    </row>
    <row r="906" spans="1:5">
      <c r="A906" s="14"/>
      <c r="B906" s="16" t="s">
        <v>24</v>
      </c>
      <c r="C906" s="15" t="str">
        <f>"main+"&amp;偏移调用!B2305</f>
        <v>main+022716E8</v>
      </c>
      <c r="D906" s="22" t="str">
        <f t="shared" si="25"/>
        <v>01000000 022716E8 00000001</v>
      </c>
      <c r="E906" s="17" t="s">
        <v>74</v>
      </c>
    </row>
    <row r="907" spans="1:5">
      <c r="A907" s="14"/>
      <c r="B907" s="16" t="s">
        <v>24</v>
      </c>
      <c r="C907" s="15" t="str">
        <f>"main+"&amp;偏移调用!B2306</f>
        <v>main+022716E9</v>
      </c>
      <c r="D907" s="22" t="str">
        <f t="shared" si="25"/>
        <v>01000000 022716E9 00000001</v>
      </c>
      <c r="E907" s="17" t="s">
        <v>74</v>
      </c>
    </row>
    <row r="908" spans="1:5">
      <c r="A908" s="14"/>
      <c r="B908" s="16" t="s">
        <v>24</v>
      </c>
      <c r="C908" s="15" t="str">
        <f>"main+"&amp;偏移调用!B2307</f>
        <v>main+022716EA</v>
      </c>
      <c r="D908" s="22" t="str">
        <f t="shared" si="25"/>
        <v>01000000 022716EA 00000001</v>
      </c>
      <c r="E908" s="17" t="s">
        <v>74</v>
      </c>
    </row>
    <row r="909" spans="1:5">
      <c r="A909" s="14"/>
      <c r="B909" s="16" t="s">
        <v>24</v>
      </c>
      <c r="C909" s="15" t="str">
        <f>"main+"&amp;偏移调用!B2308</f>
        <v>main+022716EB</v>
      </c>
      <c r="D909" s="22" t="str">
        <f t="shared" si="25"/>
        <v>01000000 022716EB 00000001</v>
      </c>
      <c r="E909" s="17" t="s">
        <v>74</v>
      </c>
    </row>
    <row r="910" spans="1:5">
      <c r="A910" s="14"/>
      <c r="B910" s="16" t="s">
        <v>24</v>
      </c>
      <c r="C910" s="15" t="str">
        <f>"main+"&amp;偏移调用!B2309</f>
        <v>main+022716EC</v>
      </c>
      <c r="D910" s="22" t="str">
        <f t="shared" si="25"/>
        <v>01000000 022716EC 00000001</v>
      </c>
      <c r="E910" s="17" t="s">
        <v>74</v>
      </c>
    </row>
    <row r="911" spans="1:5">
      <c r="A911" s="14"/>
      <c r="B911" s="16" t="s">
        <v>24</v>
      </c>
      <c r="C911" s="15" t="str">
        <f>"main+"&amp;偏移调用!B2310</f>
        <v>main+022716ED</v>
      </c>
      <c r="D911" s="22" t="str">
        <f t="shared" si="25"/>
        <v>01000000 022716ED 00000001</v>
      </c>
      <c r="E911" s="17" t="s">
        <v>74</v>
      </c>
    </row>
    <row r="912" spans="1:5">
      <c r="A912" s="14"/>
      <c r="B912" s="16" t="s">
        <v>24</v>
      </c>
      <c r="C912" s="15" t="str">
        <f>"main+"&amp;偏移调用!B2311</f>
        <v>main+022716EE</v>
      </c>
      <c r="D912" s="22" t="str">
        <f t="shared" si="25"/>
        <v>01000000 022716EE 00000001</v>
      </c>
      <c r="E912" s="17" t="s">
        <v>74</v>
      </c>
    </row>
    <row r="913" spans="1:5">
      <c r="A913" s="14"/>
      <c r="B913" s="16" t="s">
        <v>24</v>
      </c>
      <c r="C913" s="15" t="str">
        <f>"main+"&amp;偏移调用!B2312</f>
        <v>main+022716EF</v>
      </c>
      <c r="D913" s="22" t="str">
        <f t="shared" si="25"/>
        <v>01000000 022716EF 00000001</v>
      </c>
      <c r="E913" s="17" t="s">
        <v>74</v>
      </c>
    </row>
    <row r="914" spans="1:5">
      <c r="A914" s="14"/>
      <c r="B914" s="16" t="s">
        <v>317</v>
      </c>
      <c r="C914" s="15" t="str">
        <f>"main+"&amp;偏移调用!B2313</f>
        <v>main+022716F0</v>
      </c>
      <c r="D914" s="22" t="str">
        <f t="shared" si="25"/>
        <v>01000000 022716F0 00000001</v>
      </c>
      <c r="E914" s="17" t="s">
        <v>74</v>
      </c>
    </row>
    <row r="915" spans="1:5">
      <c r="A915" s="14"/>
      <c r="B915" s="16" t="s">
        <v>318</v>
      </c>
      <c r="C915" s="15" t="str">
        <f>"main+"&amp;偏移调用!B2314</f>
        <v>main+022716F1</v>
      </c>
      <c r="D915" s="22" t="str">
        <f t="shared" si="25"/>
        <v>01000000 022716F1 00000001</v>
      </c>
      <c r="E915" s="17" t="s">
        <v>74</v>
      </c>
    </row>
    <row r="916" spans="1:5">
      <c r="A916" s="14"/>
      <c r="B916" s="16" t="s">
        <v>319</v>
      </c>
      <c r="C916" s="15" t="str">
        <f>"main+"&amp;偏移调用!B2315</f>
        <v>main+022716F2</v>
      </c>
      <c r="D916" s="22" t="str">
        <f t="shared" si="25"/>
        <v>01000000 022716F2 00000001</v>
      </c>
      <c r="E916" s="17" t="s">
        <v>7</v>
      </c>
    </row>
    <row r="917" spans="1:5">
      <c r="A917" s="14"/>
      <c r="B917" s="16" t="s">
        <v>320</v>
      </c>
      <c r="C917" s="15" t="str">
        <f>"main+"&amp;偏移调用!B2316</f>
        <v>main+022716F3</v>
      </c>
      <c r="D917" s="22" t="str">
        <f t="shared" si="25"/>
        <v>01000000 022716F3 00000001</v>
      </c>
      <c r="E917" s="17" t="s">
        <v>7</v>
      </c>
    </row>
    <row r="918" spans="1:5">
      <c r="A918" s="14"/>
      <c r="B918" s="16" t="s">
        <v>321</v>
      </c>
      <c r="C918" s="15" t="str">
        <f>"main+"&amp;偏移调用!B2317</f>
        <v>main+022716F4</v>
      </c>
      <c r="D918" s="22" t="str">
        <f t="shared" si="25"/>
        <v>01000000 022716F4 00000001</v>
      </c>
      <c r="E918" s="17" t="s">
        <v>7</v>
      </c>
    </row>
    <row r="919" spans="1:5">
      <c r="A919" s="14"/>
      <c r="B919" s="16" t="s">
        <v>322</v>
      </c>
      <c r="C919" s="15" t="str">
        <f>"main+"&amp;偏移调用!B2318</f>
        <v>main+022716F5</v>
      </c>
      <c r="D919" s="22" t="str">
        <f t="shared" si="25"/>
        <v>01000000 022716F5 00000001</v>
      </c>
      <c r="E919" s="17" t="s">
        <v>7</v>
      </c>
    </row>
    <row r="920" spans="1:5">
      <c r="A920" s="14"/>
      <c r="B920" s="16" t="s">
        <v>323</v>
      </c>
      <c r="C920" s="15" t="str">
        <f>"main+"&amp;偏移调用!B2319</f>
        <v>main+022716F6</v>
      </c>
      <c r="D920" s="22" t="str">
        <f t="shared" si="25"/>
        <v>01000000 022716F6 00000001</v>
      </c>
      <c r="E920" s="17" t="s">
        <v>7</v>
      </c>
    </row>
    <row r="921" spans="1:5">
      <c r="A921" s="14"/>
      <c r="B921" s="16" t="s">
        <v>324</v>
      </c>
      <c r="C921" s="15" t="str">
        <f>"main+"&amp;偏移调用!B2320</f>
        <v>main+022716F7</v>
      </c>
      <c r="D921" s="22" t="str">
        <f t="shared" si="25"/>
        <v>01000000 022716F7 00000001</v>
      </c>
      <c r="E921" s="17" t="s">
        <v>7</v>
      </c>
    </row>
    <row r="922" spans="1:5">
      <c r="A922" s="14"/>
      <c r="B922" s="16" t="s">
        <v>325</v>
      </c>
      <c r="C922" s="15" t="str">
        <f>"main+"&amp;偏移调用!B2321</f>
        <v>main+022716F8</v>
      </c>
      <c r="D922" s="22" t="str">
        <f t="shared" si="25"/>
        <v>01000000 022716F8 00000001</v>
      </c>
      <c r="E922" s="17" t="s">
        <v>7</v>
      </c>
    </row>
    <row r="923" spans="1:5">
      <c r="A923" s="14"/>
      <c r="B923" s="16" t="s">
        <v>326</v>
      </c>
      <c r="C923" s="15" t="str">
        <f>"main+"&amp;偏移调用!B2322</f>
        <v>main+022716F9</v>
      </c>
      <c r="D923" s="22" t="str">
        <f t="shared" si="25"/>
        <v>01000000 022716F9 00000001</v>
      </c>
      <c r="E923" s="17" t="s">
        <v>7</v>
      </c>
    </row>
    <row r="924" spans="1:5">
      <c r="A924" s="14"/>
      <c r="B924" s="16" t="s">
        <v>327</v>
      </c>
      <c r="C924" s="15" t="str">
        <f>"main+"&amp;偏移调用!B2323</f>
        <v>main+022716FA</v>
      </c>
      <c r="D924" s="22" t="str">
        <f t="shared" si="25"/>
        <v>01000000 022716FA 00000001</v>
      </c>
      <c r="E924" s="17" t="s">
        <v>7</v>
      </c>
    </row>
    <row r="925" spans="1:5">
      <c r="A925" s="14"/>
      <c r="B925" s="16" t="s">
        <v>328</v>
      </c>
      <c r="C925" s="15" t="str">
        <f>"main+"&amp;偏移调用!B2324</f>
        <v>main+022716FB</v>
      </c>
      <c r="D925" s="22" t="str">
        <f t="shared" si="25"/>
        <v>01000000 022716FB 00000001</v>
      </c>
      <c r="E925" s="17" t="s">
        <v>7</v>
      </c>
    </row>
    <row r="926" spans="1:5">
      <c r="A926" s="14"/>
      <c r="B926" s="16" t="s">
        <v>329</v>
      </c>
      <c r="C926" s="15" t="str">
        <f>"main+"&amp;偏移调用!B2325</f>
        <v>main+022716FC</v>
      </c>
      <c r="D926" s="22" t="str">
        <f t="shared" si="25"/>
        <v>01000000 022716FC 00000001</v>
      </c>
      <c r="E926" s="17" t="s">
        <v>74</v>
      </c>
    </row>
    <row r="927" spans="1:5">
      <c r="A927" s="14"/>
      <c r="B927" s="16" t="s">
        <v>330</v>
      </c>
      <c r="C927" s="15" t="str">
        <f>"main+"&amp;偏移调用!B2326</f>
        <v>main+022716FD</v>
      </c>
      <c r="D927" s="22" t="str">
        <f t="shared" si="25"/>
        <v>01000000 022716FD 00000001</v>
      </c>
      <c r="E927" s="17" t="s">
        <v>7</v>
      </c>
    </row>
    <row r="928" spans="1:5">
      <c r="A928" s="14"/>
      <c r="B928" s="16" t="s">
        <v>331</v>
      </c>
      <c r="C928" s="15" t="str">
        <f>"main+"&amp;偏移调用!B2327</f>
        <v>main+022716FE</v>
      </c>
      <c r="D928" s="22" t="str">
        <f t="shared" si="25"/>
        <v>01000000 022716FE 00000001</v>
      </c>
      <c r="E928" s="17" t="s">
        <v>7</v>
      </c>
    </row>
    <row r="929" spans="1:5">
      <c r="A929" s="14"/>
      <c r="B929" s="16" t="s">
        <v>332</v>
      </c>
      <c r="C929" s="15" t="str">
        <f>"main+"&amp;偏移调用!B2328</f>
        <v>main+022716FF</v>
      </c>
      <c r="D929" s="22" t="str">
        <f t="shared" si="25"/>
        <v>01000000 022716FF 00000001</v>
      </c>
      <c r="E929" s="17" t="s">
        <v>7</v>
      </c>
    </row>
    <row r="930" spans="1:5">
      <c r="A930" s="14"/>
      <c r="B930" s="16" t="s">
        <v>333</v>
      </c>
      <c r="C930" s="15" t="str">
        <f>"main+"&amp;偏移调用!B2329</f>
        <v>main+02271700</v>
      </c>
      <c r="D930" s="22" t="str">
        <f t="shared" si="25"/>
        <v>01000000 02271700 00000001</v>
      </c>
      <c r="E930" s="17" t="s">
        <v>7</v>
      </c>
    </row>
    <row r="931" spans="1:5">
      <c r="A931" s="14"/>
      <c r="B931" s="16" t="s">
        <v>24</v>
      </c>
      <c r="C931" s="15" t="str">
        <f>"main+"&amp;偏移调用!B2330</f>
        <v>main+02271701</v>
      </c>
      <c r="D931" s="22" t="str">
        <f t="shared" si="25"/>
        <v>01000000 02271701 00000001</v>
      </c>
      <c r="E931" s="17" t="s">
        <v>7</v>
      </c>
    </row>
    <row r="932" spans="1:5">
      <c r="A932" s="14"/>
      <c r="B932" s="16" t="s">
        <v>24</v>
      </c>
      <c r="C932" s="15" t="str">
        <f>"main+"&amp;偏移调用!B2331</f>
        <v>main+02271702</v>
      </c>
      <c r="D932" s="22" t="str">
        <f t="shared" ref="D932:D963" si="26">"01000000 "&amp;RIGHT(C932,8)&amp;" 00000001"</f>
        <v>01000000 02271702 00000001</v>
      </c>
      <c r="E932" s="17" t="s">
        <v>7</v>
      </c>
    </row>
    <row r="933" spans="1:5">
      <c r="A933" s="14"/>
      <c r="B933" s="16" t="s">
        <v>334</v>
      </c>
      <c r="C933" s="15" t="str">
        <f>"main+"&amp;偏移调用!B2332</f>
        <v>main+02271703</v>
      </c>
      <c r="D933" s="22" t="str">
        <f t="shared" si="26"/>
        <v>01000000 02271703 00000001</v>
      </c>
      <c r="E933" s="17" t="s">
        <v>7</v>
      </c>
    </row>
    <row r="934" spans="1:5">
      <c r="A934" s="14"/>
      <c r="B934" s="16" t="s">
        <v>335</v>
      </c>
      <c r="C934" s="15" t="str">
        <f>"main+"&amp;偏移调用!B2333</f>
        <v>main+02271704</v>
      </c>
      <c r="D934" s="22" t="str">
        <f t="shared" si="26"/>
        <v>01000000 02271704 00000001</v>
      </c>
      <c r="E934" s="17" t="s">
        <v>7</v>
      </c>
    </row>
    <row r="935" spans="1:5">
      <c r="A935" s="14"/>
      <c r="B935" s="16" t="s">
        <v>336</v>
      </c>
      <c r="C935" s="15" t="str">
        <f>"main+"&amp;偏移调用!B2334</f>
        <v>main+02271705</v>
      </c>
      <c r="D935" s="22" t="str">
        <f t="shared" si="26"/>
        <v>01000000 02271705 00000001</v>
      </c>
      <c r="E935" s="17" t="s">
        <v>7</v>
      </c>
    </row>
    <row r="936" spans="1:5">
      <c r="A936" s="14"/>
      <c r="B936" s="16" t="s">
        <v>337</v>
      </c>
      <c r="C936" s="15" t="str">
        <f>"main+"&amp;偏移调用!B2335</f>
        <v>main+02271706</v>
      </c>
      <c r="D936" s="22" t="str">
        <f t="shared" si="26"/>
        <v>01000000 02271706 00000001</v>
      </c>
      <c r="E936" s="17" t="s">
        <v>7</v>
      </c>
    </row>
    <row r="937" spans="1:5">
      <c r="A937" s="14"/>
      <c r="B937" s="16" t="s">
        <v>338</v>
      </c>
      <c r="C937" s="15" t="str">
        <f>"main+"&amp;偏移调用!B2336</f>
        <v>main+02271707</v>
      </c>
      <c r="D937" s="22" t="str">
        <f t="shared" si="26"/>
        <v>01000000 02271707 00000001</v>
      </c>
      <c r="E937" s="17" t="s">
        <v>7</v>
      </c>
    </row>
    <row r="938" spans="1:5">
      <c r="A938" s="14"/>
      <c r="B938" s="16" t="s">
        <v>339</v>
      </c>
      <c r="C938" s="15" t="str">
        <f>"main+"&amp;偏移调用!B2337</f>
        <v>main+02271708</v>
      </c>
      <c r="D938" s="22" t="str">
        <f t="shared" si="26"/>
        <v>01000000 02271708 00000001</v>
      </c>
      <c r="E938" s="17" t="s">
        <v>7</v>
      </c>
    </row>
    <row r="939" spans="1:5">
      <c r="A939" s="14"/>
      <c r="B939" s="16" t="s">
        <v>24</v>
      </c>
      <c r="C939" s="15" t="str">
        <f>"main+"&amp;偏移调用!B2338</f>
        <v>main+02271709</v>
      </c>
      <c r="D939" s="22" t="str">
        <f t="shared" si="26"/>
        <v>01000000 02271709 00000001</v>
      </c>
      <c r="E939" s="17" t="s">
        <v>7</v>
      </c>
    </row>
    <row r="940" spans="1:5">
      <c r="A940" s="14"/>
      <c r="B940" s="16" t="s">
        <v>24</v>
      </c>
      <c r="C940" s="15" t="str">
        <f>"main+"&amp;偏移调用!B2339</f>
        <v>main+0227170A</v>
      </c>
      <c r="D940" s="22" t="str">
        <f t="shared" si="26"/>
        <v>01000000 0227170A 00000001</v>
      </c>
      <c r="E940" s="17" t="s">
        <v>7</v>
      </c>
    </row>
    <row r="941" spans="1:5">
      <c r="A941" s="14"/>
      <c r="B941" s="16" t="s">
        <v>24</v>
      </c>
      <c r="C941" s="15" t="str">
        <f>"main+"&amp;偏移调用!B2340</f>
        <v>main+0227170B</v>
      </c>
      <c r="D941" s="22" t="str">
        <f t="shared" si="26"/>
        <v>01000000 0227170B 00000001</v>
      </c>
      <c r="E941" s="17" t="s">
        <v>7</v>
      </c>
    </row>
    <row r="942" spans="1:5">
      <c r="A942" s="14"/>
      <c r="B942" s="16" t="s">
        <v>24</v>
      </c>
      <c r="C942" s="15" t="str">
        <f>"main+"&amp;偏移调用!B2341</f>
        <v>main+0227170C</v>
      </c>
      <c r="D942" s="22" t="str">
        <f t="shared" si="26"/>
        <v>01000000 0227170C 00000001</v>
      </c>
      <c r="E942" s="17" t="s">
        <v>7</v>
      </c>
    </row>
    <row r="943" spans="1:5">
      <c r="A943" s="14"/>
      <c r="B943" s="16" t="s">
        <v>340</v>
      </c>
      <c r="C943" s="15" t="str">
        <f>"main+"&amp;偏移调用!B2342</f>
        <v>main+0227170D</v>
      </c>
      <c r="D943" s="22" t="str">
        <f t="shared" si="26"/>
        <v>01000000 0227170D 00000001</v>
      </c>
      <c r="E943" s="17" t="s">
        <v>7</v>
      </c>
    </row>
    <row r="944" spans="1:5">
      <c r="A944" s="14"/>
      <c r="B944" s="16" t="s">
        <v>341</v>
      </c>
      <c r="C944" s="15" t="str">
        <f>"main+"&amp;偏移调用!B2343</f>
        <v>main+0227170E</v>
      </c>
      <c r="D944" s="22" t="str">
        <f t="shared" si="26"/>
        <v>01000000 0227170E 00000001</v>
      </c>
      <c r="E944" s="17" t="s">
        <v>7</v>
      </c>
    </row>
    <row r="945" spans="1:5">
      <c r="A945" s="14"/>
      <c r="B945" s="16" t="s">
        <v>342</v>
      </c>
      <c r="C945" s="15" t="str">
        <f>"main+"&amp;偏移调用!B2344</f>
        <v>main+0227170F</v>
      </c>
      <c r="D945" s="22" t="str">
        <f t="shared" si="26"/>
        <v>01000000 0227170F 00000001</v>
      </c>
      <c r="E945" s="17" t="s">
        <v>7</v>
      </c>
    </row>
    <row r="946" spans="1:5">
      <c r="A946" s="14"/>
      <c r="B946" s="16" t="s">
        <v>343</v>
      </c>
      <c r="C946" s="15" t="str">
        <f>"main+"&amp;偏移调用!B2345</f>
        <v>main+02271710</v>
      </c>
      <c r="D946" s="22" t="str">
        <f t="shared" si="26"/>
        <v>01000000 02271710 00000001</v>
      </c>
      <c r="E946" s="17" t="s">
        <v>7</v>
      </c>
    </row>
    <row r="947" spans="1:5">
      <c r="A947" s="14"/>
      <c r="B947" s="16" t="s">
        <v>344</v>
      </c>
      <c r="C947" s="15" t="str">
        <f>"main+"&amp;偏移调用!B2346</f>
        <v>main+02271711</v>
      </c>
      <c r="D947" s="22" t="str">
        <f t="shared" si="26"/>
        <v>01000000 02271711 00000001</v>
      </c>
      <c r="E947" s="17" t="s">
        <v>7</v>
      </c>
    </row>
    <row r="948" spans="1:5">
      <c r="A948" s="14"/>
      <c r="B948" s="16" t="s">
        <v>345</v>
      </c>
      <c r="C948" s="15" t="str">
        <f>"main+"&amp;偏移调用!B2347</f>
        <v>main+02271712</v>
      </c>
      <c r="D948" s="22" t="str">
        <f t="shared" si="26"/>
        <v>01000000 02271712 00000001</v>
      </c>
      <c r="E948" s="17" t="s">
        <v>7</v>
      </c>
    </row>
    <row r="949" spans="1:5">
      <c r="A949" s="14"/>
      <c r="B949" s="16" t="s">
        <v>346</v>
      </c>
      <c r="C949" s="15" t="str">
        <f>"main+"&amp;偏移调用!B2348</f>
        <v>main+02271713</v>
      </c>
      <c r="D949" s="22" t="str">
        <f t="shared" si="26"/>
        <v>01000000 02271713 00000001</v>
      </c>
      <c r="E949" s="17" t="s">
        <v>7</v>
      </c>
    </row>
    <row r="950" spans="1:5">
      <c r="A950" s="14"/>
      <c r="B950" s="16" t="s">
        <v>347</v>
      </c>
      <c r="C950" s="15" t="str">
        <f>"main+"&amp;偏移调用!B2349</f>
        <v>main+02271714</v>
      </c>
      <c r="D950" s="22" t="str">
        <f t="shared" si="26"/>
        <v>01000000 02271714 00000001</v>
      </c>
      <c r="E950" s="17" t="s">
        <v>7</v>
      </c>
    </row>
    <row r="951" spans="1:5">
      <c r="A951" s="14"/>
      <c r="B951" s="16" t="s">
        <v>348</v>
      </c>
      <c r="C951" s="15" t="str">
        <f>"main+"&amp;偏移调用!B2350</f>
        <v>main+02271715</v>
      </c>
      <c r="D951" s="22" t="str">
        <f t="shared" si="26"/>
        <v>01000000 02271715 00000001</v>
      </c>
      <c r="E951" s="17" t="s">
        <v>7</v>
      </c>
    </row>
    <row r="952" spans="1:5">
      <c r="A952" s="14"/>
      <c r="B952" s="16" t="s">
        <v>349</v>
      </c>
      <c r="C952" s="15" t="str">
        <f>"main+"&amp;偏移调用!B2351</f>
        <v>main+02271716</v>
      </c>
      <c r="D952" s="22" t="str">
        <f t="shared" si="26"/>
        <v>01000000 02271716 00000001</v>
      </c>
      <c r="E952" s="17" t="s">
        <v>74</v>
      </c>
    </row>
    <row r="953" spans="1:5">
      <c r="A953" s="14"/>
      <c r="B953" s="16" t="s">
        <v>350</v>
      </c>
      <c r="C953" s="15" t="str">
        <f>"main+"&amp;偏移调用!B2352</f>
        <v>main+02271717</v>
      </c>
      <c r="D953" s="22" t="str">
        <f t="shared" si="26"/>
        <v>01000000 02271717 00000001</v>
      </c>
      <c r="E953" s="17" t="s">
        <v>74</v>
      </c>
    </row>
    <row r="954" spans="1:5">
      <c r="A954" s="14"/>
      <c r="B954" s="16" t="s">
        <v>351</v>
      </c>
      <c r="C954" s="15" t="str">
        <f>"main+"&amp;偏移调用!B2353</f>
        <v>main+02271718</v>
      </c>
      <c r="D954" s="22" t="str">
        <f t="shared" si="26"/>
        <v>01000000 02271718 00000001</v>
      </c>
      <c r="E954" s="17" t="s">
        <v>74</v>
      </c>
    </row>
    <row r="955" spans="1:5">
      <c r="A955" s="14"/>
      <c r="B955" s="16" t="s">
        <v>352</v>
      </c>
      <c r="C955" s="15" t="str">
        <f>"main+"&amp;偏移调用!B2354</f>
        <v>main+02271719</v>
      </c>
      <c r="D955" s="22" t="str">
        <f t="shared" si="26"/>
        <v>01000000 02271719 00000001</v>
      </c>
      <c r="E955" s="17" t="s">
        <v>74</v>
      </c>
    </row>
    <row r="956" spans="1:5">
      <c r="A956" s="14"/>
      <c r="B956" s="16" t="s">
        <v>353</v>
      </c>
      <c r="C956" s="15" t="str">
        <f>"main+"&amp;偏移调用!B2355</f>
        <v>main+0227171A</v>
      </c>
      <c r="D956" s="22" t="str">
        <f t="shared" si="26"/>
        <v>01000000 0227171A 00000001</v>
      </c>
      <c r="E956" s="17" t="s">
        <v>74</v>
      </c>
    </row>
    <row r="957" spans="1:5">
      <c r="A957" s="14"/>
      <c r="B957" s="16" t="s">
        <v>354</v>
      </c>
      <c r="C957" s="15" t="str">
        <f>"main+"&amp;偏移调用!B2356</f>
        <v>main+0227171B</v>
      </c>
      <c r="D957" s="22" t="str">
        <f t="shared" si="26"/>
        <v>01000000 0227171B 00000001</v>
      </c>
      <c r="E957" s="17" t="s">
        <v>74</v>
      </c>
    </row>
    <row r="958" spans="1:5">
      <c r="A958" s="14"/>
      <c r="B958" s="16" t="s">
        <v>355</v>
      </c>
      <c r="C958" s="15" t="str">
        <f>"main+"&amp;偏移调用!B2357</f>
        <v>main+0227171C</v>
      </c>
      <c r="D958" s="22" t="str">
        <f t="shared" si="26"/>
        <v>01000000 0227171C 00000001</v>
      </c>
      <c r="E958" s="17" t="s">
        <v>74</v>
      </c>
    </row>
    <row r="959" spans="1:5">
      <c r="A959" s="14"/>
      <c r="B959" s="16" t="s">
        <v>356</v>
      </c>
      <c r="C959" s="15" t="str">
        <f>"main+"&amp;偏移调用!B2358</f>
        <v>main+0227171D</v>
      </c>
      <c r="D959" s="22" t="str">
        <f t="shared" si="26"/>
        <v>01000000 0227171D 00000001</v>
      </c>
      <c r="E959" s="17" t="s">
        <v>74</v>
      </c>
    </row>
    <row r="960" spans="1:5">
      <c r="A960" s="14"/>
      <c r="B960" s="16" t="s">
        <v>357</v>
      </c>
      <c r="C960" s="15" t="str">
        <f>"main+"&amp;偏移调用!B2359</f>
        <v>main+0227171E</v>
      </c>
      <c r="D960" s="22" t="str">
        <f t="shared" si="26"/>
        <v>01000000 0227171E 00000001</v>
      </c>
      <c r="E960" s="17" t="s">
        <v>74</v>
      </c>
    </row>
    <row r="961" spans="1:5">
      <c r="A961" s="14"/>
      <c r="B961" s="16" t="s">
        <v>358</v>
      </c>
      <c r="C961" s="15" t="str">
        <f>"main+"&amp;偏移调用!B2360</f>
        <v>main+0227171F</v>
      </c>
      <c r="D961" s="22" t="str">
        <f t="shared" si="26"/>
        <v>01000000 0227171F 00000001</v>
      </c>
      <c r="E961" s="17" t="s">
        <v>74</v>
      </c>
    </row>
    <row r="962" spans="1:5">
      <c r="A962" s="14"/>
      <c r="B962" s="16" t="s">
        <v>359</v>
      </c>
      <c r="C962" s="15" t="str">
        <f>"main+"&amp;偏移调用!B2361</f>
        <v>main+02271720</v>
      </c>
      <c r="D962" s="22" t="str">
        <f t="shared" si="26"/>
        <v>01000000 02271720 00000001</v>
      </c>
      <c r="E962" s="17" t="s">
        <v>74</v>
      </c>
    </row>
    <row r="963" spans="1:5">
      <c r="A963" s="14"/>
      <c r="B963" s="16" t="s">
        <v>360</v>
      </c>
      <c r="C963" s="15" t="str">
        <f>"main+"&amp;偏移调用!B2362</f>
        <v>main+02271721</v>
      </c>
      <c r="D963" s="22" t="str">
        <f t="shared" si="26"/>
        <v>01000000 02271721 00000001</v>
      </c>
      <c r="E963" s="17" t="s">
        <v>74</v>
      </c>
    </row>
    <row r="964" spans="1:5">
      <c r="A964" s="14"/>
      <c r="B964" s="16" t="s">
        <v>361</v>
      </c>
      <c r="C964" s="15" t="str">
        <f>"main+"&amp;偏移调用!B2363</f>
        <v>main+02271722</v>
      </c>
      <c r="D964" s="22" t="str">
        <f t="shared" ref="D964:D995" si="27">"01000000 "&amp;RIGHT(C964,8)&amp;" 00000001"</f>
        <v>01000000 02271722 00000001</v>
      </c>
      <c r="E964" s="17" t="s">
        <v>7</v>
      </c>
    </row>
    <row r="965" spans="1:5">
      <c r="A965" s="14"/>
      <c r="B965" s="16" t="s">
        <v>24</v>
      </c>
      <c r="C965" s="15" t="str">
        <f>"main+"&amp;偏移调用!B2364</f>
        <v>main+02271723</v>
      </c>
      <c r="D965" s="22" t="str">
        <f t="shared" si="27"/>
        <v>01000000 02271723 00000001</v>
      </c>
      <c r="E965" s="17" t="s">
        <v>74</v>
      </c>
    </row>
    <row r="966" spans="1:5">
      <c r="A966" s="14"/>
      <c r="B966" s="16" t="s">
        <v>24</v>
      </c>
      <c r="C966" s="15" t="str">
        <f>"main+"&amp;偏移调用!B2365</f>
        <v>main+02271724</v>
      </c>
      <c r="D966" s="22" t="str">
        <f t="shared" si="27"/>
        <v>01000000 02271724 00000001</v>
      </c>
      <c r="E966" s="17" t="s">
        <v>74</v>
      </c>
    </row>
    <row r="967" spans="1:5">
      <c r="A967" s="14"/>
      <c r="B967" s="16" t="s">
        <v>24</v>
      </c>
      <c r="C967" s="15" t="str">
        <f>"main+"&amp;偏移调用!B2366</f>
        <v>main+02271725</v>
      </c>
      <c r="D967" s="22" t="str">
        <f t="shared" si="27"/>
        <v>01000000 02271725 00000001</v>
      </c>
      <c r="E967" s="17" t="s">
        <v>74</v>
      </c>
    </row>
    <row r="968" spans="1:5">
      <c r="A968" s="14"/>
      <c r="B968" s="16" t="s">
        <v>362</v>
      </c>
      <c r="C968" s="15" t="str">
        <f>"main+"&amp;偏移调用!B2367</f>
        <v>main+02271726</v>
      </c>
      <c r="D968" s="22" t="str">
        <f t="shared" si="27"/>
        <v>01000000 02271726 00000001</v>
      </c>
      <c r="E968" s="17" t="s">
        <v>7</v>
      </c>
    </row>
    <row r="969" spans="1:5">
      <c r="A969" s="14"/>
      <c r="B969" s="16" t="s">
        <v>363</v>
      </c>
      <c r="C969" s="15" t="str">
        <f>"main+"&amp;偏移调用!B2368</f>
        <v>main+02271727</v>
      </c>
      <c r="D969" s="22" t="str">
        <f t="shared" si="27"/>
        <v>01000000 02271727 00000001</v>
      </c>
      <c r="E969" s="17" t="s">
        <v>7</v>
      </c>
    </row>
    <row r="970" spans="1:5">
      <c r="A970" s="14"/>
      <c r="B970" s="16" t="s">
        <v>364</v>
      </c>
      <c r="C970" s="15" t="str">
        <f>"main+"&amp;偏移调用!B2369</f>
        <v>main+02271728</v>
      </c>
      <c r="D970" s="22" t="str">
        <f t="shared" si="27"/>
        <v>01000000 02271728 00000001</v>
      </c>
      <c r="E970" s="17" t="s">
        <v>7</v>
      </c>
    </row>
    <row r="971" spans="1:5">
      <c r="A971" s="14"/>
      <c r="B971" s="16" t="s">
        <v>365</v>
      </c>
      <c r="C971" s="15" t="str">
        <f>"main+"&amp;偏移调用!B2370</f>
        <v>main+02271729</v>
      </c>
      <c r="D971" s="22" t="str">
        <f t="shared" si="27"/>
        <v>01000000 02271729 00000001</v>
      </c>
      <c r="E971" s="17" t="s">
        <v>7</v>
      </c>
    </row>
    <row r="972" spans="1:5">
      <c r="A972" s="14"/>
      <c r="B972" s="16" t="s">
        <v>366</v>
      </c>
      <c r="C972" s="15" t="str">
        <f>"main+"&amp;偏移调用!B2371</f>
        <v>main+0227172A</v>
      </c>
      <c r="D972" s="22" t="str">
        <f t="shared" si="27"/>
        <v>01000000 0227172A 00000001</v>
      </c>
      <c r="E972" s="17" t="s">
        <v>7</v>
      </c>
    </row>
    <row r="973" spans="1:5">
      <c r="A973" s="14"/>
      <c r="B973" s="16" t="s">
        <v>367</v>
      </c>
      <c r="C973" s="15" t="str">
        <f>"main+"&amp;偏移调用!B2372</f>
        <v>main+0227172B</v>
      </c>
      <c r="D973" s="22" t="str">
        <f t="shared" si="27"/>
        <v>01000000 0227172B 00000001</v>
      </c>
      <c r="E973" s="17" t="s">
        <v>7</v>
      </c>
    </row>
    <row r="974" spans="1:5">
      <c r="A974" s="14"/>
      <c r="B974" s="16" t="s">
        <v>368</v>
      </c>
      <c r="C974" s="15" t="str">
        <f>"main+"&amp;偏移调用!B2373</f>
        <v>main+0227172C</v>
      </c>
      <c r="D974" s="22" t="str">
        <f t="shared" si="27"/>
        <v>01000000 0227172C 00000001</v>
      </c>
      <c r="E974" s="17" t="s">
        <v>7</v>
      </c>
    </row>
    <row r="975" spans="1:5">
      <c r="A975" s="14"/>
      <c r="B975" s="16" t="s">
        <v>369</v>
      </c>
      <c r="C975" s="15" t="str">
        <f>"main+"&amp;偏移调用!B2374</f>
        <v>main+0227172D</v>
      </c>
      <c r="D975" s="22" t="str">
        <f t="shared" si="27"/>
        <v>01000000 0227172D 00000001</v>
      </c>
      <c r="E975" s="17" t="s">
        <v>7</v>
      </c>
    </row>
    <row r="976" spans="1:5">
      <c r="A976" s="14"/>
      <c r="B976" s="16" t="s">
        <v>370</v>
      </c>
      <c r="C976" s="15" t="str">
        <f>"main+"&amp;偏移调用!B2375</f>
        <v>main+0227172E</v>
      </c>
      <c r="D976" s="22" t="str">
        <f t="shared" si="27"/>
        <v>01000000 0227172E 00000001</v>
      </c>
      <c r="E976" s="17" t="s">
        <v>7</v>
      </c>
    </row>
    <row r="977" spans="1:5">
      <c r="A977" s="14"/>
      <c r="B977" s="16" t="s">
        <v>371</v>
      </c>
      <c r="C977" s="15" t="str">
        <f>"main+"&amp;偏移调用!B2376</f>
        <v>main+0227172F</v>
      </c>
      <c r="D977" s="22" t="str">
        <f t="shared" si="27"/>
        <v>01000000 0227172F 00000001</v>
      </c>
      <c r="E977" s="17" t="s">
        <v>7</v>
      </c>
    </row>
    <row r="978" spans="1:5">
      <c r="A978" s="14"/>
      <c r="B978" s="16" t="s">
        <v>372</v>
      </c>
      <c r="C978" s="15" t="str">
        <f>"main+"&amp;偏移调用!B2377</f>
        <v>main+02271730</v>
      </c>
      <c r="D978" s="22" t="str">
        <f t="shared" si="27"/>
        <v>01000000 02271730 00000001</v>
      </c>
      <c r="E978" s="17" t="s">
        <v>7</v>
      </c>
    </row>
    <row r="979" spans="1:5">
      <c r="A979" s="14"/>
      <c r="B979" s="16" t="s">
        <v>373</v>
      </c>
      <c r="C979" s="15" t="str">
        <f>"main+"&amp;偏移调用!B2378</f>
        <v>main+02271731</v>
      </c>
      <c r="D979" s="22" t="str">
        <f t="shared" si="27"/>
        <v>01000000 02271731 00000001</v>
      </c>
      <c r="E979" s="17" t="s">
        <v>74</v>
      </c>
    </row>
    <row r="980" spans="1:5">
      <c r="A980" s="14"/>
      <c r="B980" s="16" t="s">
        <v>374</v>
      </c>
      <c r="C980" s="15" t="str">
        <f>"main+"&amp;偏移调用!B2379</f>
        <v>main+02271732</v>
      </c>
      <c r="D980" s="22" t="str">
        <f t="shared" si="27"/>
        <v>01000000 02271732 00000001</v>
      </c>
      <c r="E980" s="17" t="s">
        <v>74</v>
      </c>
    </row>
    <row r="981" spans="1:5">
      <c r="A981" s="14"/>
      <c r="B981" s="16" t="s">
        <v>375</v>
      </c>
      <c r="C981" s="15" t="str">
        <f>"main+"&amp;偏移调用!B2380</f>
        <v>main+02271733</v>
      </c>
      <c r="D981" s="22" t="str">
        <f t="shared" si="27"/>
        <v>01000000 02271733 00000001</v>
      </c>
      <c r="E981" s="17" t="s">
        <v>74</v>
      </c>
    </row>
    <row r="982" spans="1:5">
      <c r="A982" s="14"/>
      <c r="B982" s="16" t="s">
        <v>376</v>
      </c>
      <c r="C982" s="15" t="str">
        <f>"main+"&amp;偏移调用!B2381</f>
        <v>main+02271734</v>
      </c>
      <c r="D982" s="22" t="str">
        <f t="shared" si="27"/>
        <v>01000000 02271734 00000001</v>
      </c>
      <c r="E982" s="17" t="s">
        <v>74</v>
      </c>
    </row>
    <row r="983" spans="1:5">
      <c r="A983" s="14"/>
      <c r="B983" s="16" t="s">
        <v>377</v>
      </c>
      <c r="C983" s="15" t="str">
        <f>"main+"&amp;偏移调用!B2382</f>
        <v>main+02271735</v>
      </c>
      <c r="D983" s="22" t="str">
        <f t="shared" si="27"/>
        <v>01000000 02271735 00000001</v>
      </c>
      <c r="E983" s="17" t="s">
        <v>74</v>
      </c>
    </row>
    <row r="984" spans="1:5">
      <c r="A984" s="14"/>
      <c r="B984" s="16" t="s">
        <v>378</v>
      </c>
      <c r="C984" s="15" t="str">
        <f>"main+"&amp;偏移调用!B2383</f>
        <v>main+02271736</v>
      </c>
      <c r="D984" s="22" t="str">
        <f t="shared" si="27"/>
        <v>01000000 02271736 00000001</v>
      </c>
      <c r="E984" s="17" t="s">
        <v>74</v>
      </c>
    </row>
    <row r="985" spans="1:5">
      <c r="A985" s="14"/>
      <c r="B985" s="16" t="s">
        <v>24</v>
      </c>
      <c r="C985" s="15" t="str">
        <f>"main+"&amp;偏移调用!B2384</f>
        <v>main+02271737</v>
      </c>
      <c r="D985" s="22" t="str">
        <f t="shared" si="27"/>
        <v>01000000 02271737 00000001</v>
      </c>
      <c r="E985" s="17" t="s">
        <v>74</v>
      </c>
    </row>
    <row r="986" spans="1:5">
      <c r="A986" s="14"/>
      <c r="B986" s="16" t="s">
        <v>24</v>
      </c>
      <c r="C986" s="15" t="str">
        <f>"main+"&amp;偏移调用!B2385</f>
        <v>main+02271738</v>
      </c>
      <c r="D986" s="22" t="str">
        <f t="shared" si="27"/>
        <v>01000000 02271738 00000001</v>
      </c>
      <c r="E986" s="17" t="s">
        <v>74</v>
      </c>
    </row>
    <row r="987" spans="1:5">
      <c r="A987" s="14"/>
      <c r="B987" s="16" t="s">
        <v>24</v>
      </c>
      <c r="C987" s="15" t="str">
        <f>"main+"&amp;偏移调用!B2386</f>
        <v>main+02271739</v>
      </c>
      <c r="D987" s="22" t="str">
        <f t="shared" si="27"/>
        <v>01000000 02271739 00000001</v>
      </c>
      <c r="E987" s="17" t="s">
        <v>74</v>
      </c>
    </row>
    <row r="988" spans="1:5">
      <c r="A988" s="14"/>
      <c r="B988" s="16" t="s">
        <v>24</v>
      </c>
      <c r="C988" s="15" t="str">
        <f>"main+"&amp;偏移调用!B2387</f>
        <v>main+0227173A</v>
      </c>
      <c r="D988" s="22" t="str">
        <f t="shared" si="27"/>
        <v>01000000 0227173A 00000001</v>
      </c>
      <c r="E988" s="17" t="s">
        <v>74</v>
      </c>
    </row>
    <row r="989" spans="1:5">
      <c r="A989" s="14"/>
      <c r="B989" s="16" t="s">
        <v>379</v>
      </c>
      <c r="C989" s="15" t="str">
        <f>"main+"&amp;偏移调用!B2388</f>
        <v>main+0227173B</v>
      </c>
      <c r="D989" s="22" t="str">
        <f t="shared" si="27"/>
        <v>01000000 0227173B 00000001</v>
      </c>
      <c r="E989" s="17" t="s">
        <v>74</v>
      </c>
    </row>
    <row r="990" spans="1:5">
      <c r="A990" s="14"/>
      <c r="B990" s="16" t="s">
        <v>380</v>
      </c>
      <c r="C990" s="15" t="str">
        <f>"main+"&amp;偏移调用!B2389</f>
        <v>main+0227173C</v>
      </c>
      <c r="D990" s="22" t="str">
        <f t="shared" si="27"/>
        <v>01000000 0227173C 00000001</v>
      </c>
      <c r="E990" s="17" t="s">
        <v>7</v>
      </c>
    </row>
    <row r="991" spans="1:5">
      <c r="A991" s="14"/>
      <c r="B991" s="16" t="s">
        <v>381</v>
      </c>
      <c r="C991" s="15" t="str">
        <f>"main+"&amp;偏移调用!B2390</f>
        <v>main+0227173D</v>
      </c>
      <c r="D991" s="22" t="str">
        <f t="shared" si="27"/>
        <v>01000000 0227173D 00000001</v>
      </c>
      <c r="E991" s="17" t="s">
        <v>7</v>
      </c>
    </row>
    <row r="992" spans="1:5">
      <c r="A992" s="14"/>
      <c r="B992" s="16" t="s">
        <v>382</v>
      </c>
      <c r="C992" s="15" t="str">
        <f>"main+"&amp;偏移调用!B2391</f>
        <v>main+0227173E</v>
      </c>
      <c r="D992" s="22" t="str">
        <f t="shared" si="27"/>
        <v>01000000 0227173E 00000001</v>
      </c>
      <c r="E992" s="17" t="s">
        <v>7</v>
      </c>
    </row>
    <row r="993" spans="1:5">
      <c r="A993" s="14"/>
      <c r="B993" s="16" t="s">
        <v>383</v>
      </c>
      <c r="C993" s="15" t="str">
        <f>"main+"&amp;偏移调用!B2392</f>
        <v>main+0227173F</v>
      </c>
      <c r="D993" s="22" t="str">
        <f t="shared" si="27"/>
        <v>01000000 0227173F 00000001</v>
      </c>
      <c r="E993" s="17" t="s">
        <v>7</v>
      </c>
    </row>
    <row r="994" spans="1:5">
      <c r="A994" s="14"/>
      <c r="B994" s="16" t="s">
        <v>384</v>
      </c>
      <c r="C994" s="15" t="str">
        <f>"main+"&amp;偏移调用!B2393</f>
        <v>main+02271740</v>
      </c>
      <c r="D994" s="22" t="str">
        <f t="shared" si="27"/>
        <v>01000000 02271740 00000001</v>
      </c>
      <c r="E994" s="17" t="s">
        <v>7</v>
      </c>
    </row>
    <row r="995" spans="1:5">
      <c r="A995" s="14"/>
      <c r="B995" s="16" t="s">
        <v>385</v>
      </c>
      <c r="C995" s="15" t="str">
        <f>"main+"&amp;偏移调用!B2394</f>
        <v>main+02271741</v>
      </c>
      <c r="D995" s="22" t="str">
        <f t="shared" si="27"/>
        <v>01000000 02271741 00000001</v>
      </c>
      <c r="E995" s="17" t="s">
        <v>7</v>
      </c>
    </row>
    <row r="996" spans="1:5">
      <c r="A996" s="14"/>
      <c r="B996" s="16" t="s">
        <v>386</v>
      </c>
      <c r="C996" s="15" t="str">
        <f>"main+"&amp;偏移调用!B2395</f>
        <v>main+02271742</v>
      </c>
      <c r="D996" s="22" t="str">
        <f t="shared" ref="D996:D1013" si="28">"01000000 "&amp;RIGHT(C996,8)&amp;" 00000001"</f>
        <v>01000000 02271742 00000001</v>
      </c>
      <c r="E996" s="17" t="s">
        <v>7</v>
      </c>
    </row>
    <row r="997" spans="1:5">
      <c r="A997" s="14"/>
      <c r="B997" s="16" t="s">
        <v>24</v>
      </c>
      <c r="C997" s="15" t="str">
        <f>"main+"&amp;偏移调用!B2396</f>
        <v>main+02271743</v>
      </c>
      <c r="D997" s="22" t="str">
        <f t="shared" si="28"/>
        <v>01000000 02271743 00000001</v>
      </c>
      <c r="E997" s="17" t="s">
        <v>7</v>
      </c>
    </row>
    <row r="998" spans="1:5">
      <c r="A998" s="14"/>
      <c r="B998" s="16" t="s">
        <v>24</v>
      </c>
      <c r="C998" s="15" t="str">
        <f>"main+"&amp;偏移调用!B2397</f>
        <v>main+02271744</v>
      </c>
      <c r="D998" s="22" t="str">
        <f t="shared" si="28"/>
        <v>01000000 02271744 00000001</v>
      </c>
      <c r="E998" s="17" t="s">
        <v>74</v>
      </c>
    </row>
    <row r="999" spans="1:5">
      <c r="A999" s="14"/>
      <c r="B999" s="16" t="s">
        <v>24</v>
      </c>
      <c r="C999" s="15" t="str">
        <f>"main+"&amp;偏移调用!B2398</f>
        <v>main+02271745</v>
      </c>
      <c r="D999" s="22" t="str">
        <f t="shared" si="28"/>
        <v>01000000 02271745 00000001</v>
      </c>
      <c r="E999" s="17" t="s">
        <v>74</v>
      </c>
    </row>
    <row r="1000" spans="1:5">
      <c r="A1000" s="14"/>
      <c r="B1000" s="16" t="s">
        <v>24</v>
      </c>
      <c r="C1000" s="15" t="str">
        <f>"main+"&amp;偏移调用!B2399</f>
        <v>main+02271746</v>
      </c>
      <c r="D1000" s="22" t="str">
        <f t="shared" si="28"/>
        <v>01000000 02271746 00000001</v>
      </c>
      <c r="E1000" s="17" t="s">
        <v>74</v>
      </c>
    </row>
    <row r="1001" spans="1:5">
      <c r="A1001" s="14"/>
      <c r="B1001" s="16" t="s">
        <v>387</v>
      </c>
      <c r="C1001" s="15" t="str">
        <f>"main+"&amp;偏移调用!B2400</f>
        <v>main+02271747</v>
      </c>
      <c r="D1001" s="22" t="str">
        <f t="shared" si="28"/>
        <v>01000000 02271747 00000001</v>
      </c>
      <c r="E1001" s="17" t="s">
        <v>7</v>
      </c>
    </row>
    <row r="1002" spans="1:5">
      <c r="A1002" s="14"/>
      <c r="B1002" s="16" t="s">
        <v>388</v>
      </c>
      <c r="C1002" s="15" t="str">
        <f>"main+"&amp;偏移调用!B2401</f>
        <v>main+02271748</v>
      </c>
      <c r="D1002" s="22" t="str">
        <f t="shared" si="28"/>
        <v>01000000 02271748 00000001</v>
      </c>
      <c r="E1002" s="17" t="s">
        <v>7</v>
      </c>
    </row>
    <row r="1003" spans="1:5">
      <c r="A1003" s="14"/>
      <c r="B1003" s="16" t="s">
        <v>389</v>
      </c>
      <c r="C1003" s="15" t="str">
        <f>"main+"&amp;偏移调用!B2402</f>
        <v>main+02271749</v>
      </c>
      <c r="D1003" s="22" t="str">
        <f t="shared" si="28"/>
        <v>01000000 02271749 00000001</v>
      </c>
      <c r="E1003" s="17" t="s">
        <v>7</v>
      </c>
    </row>
    <row r="1004" spans="1:5">
      <c r="A1004" s="14"/>
      <c r="B1004" s="16" t="s">
        <v>390</v>
      </c>
      <c r="C1004" s="15" t="str">
        <f>"main+"&amp;偏移调用!B2403</f>
        <v>main+0227174A</v>
      </c>
      <c r="D1004" s="22" t="str">
        <f t="shared" si="28"/>
        <v>01000000 0227174A 00000001</v>
      </c>
      <c r="E1004" s="17" t="s">
        <v>7</v>
      </c>
    </row>
    <row r="1005" spans="1:5">
      <c r="A1005" s="14"/>
      <c r="B1005" s="16" t="s">
        <v>24</v>
      </c>
      <c r="C1005" s="15" t="str">
        <f>"main+"&amp;偏移调用!B2404</f>
        <v>main+0227174B</v>
      </c>
      <c r="D1005" s="22" t="str">
        <f t="shared" si="28"/>
        <v>01000000 0227174B 00000001</v>
      </c>
      <c r="E1005" s="17" t="s">
        <v>7</v>
      </c>
    </row>
    <row r="1006" spans="1:5">
      <c r="A1006" s="14"/>
      <c r="B1006" s="16" t="s">
        <v>391</v>
      </c>
      <c r="C1006" s="15" t="str">
        <f>"main+"&amp;偏移调用!B2405</f>
        <v>main+0227174C</v>
      </c>
      <c r="D1006" s="22" t="str">
        <f t="shared" si="28"/>
        <v>01000000 0227174C 00000001</v>
      </c>
      <c r="E1006" s="17" t="s">
        <v>7</v>
      </c>
    </row>
    <row r="1007" spans="1:5">
      <c r="A1007" s="14"/>
      <c r="B1007" s="16" t="s">
        <v>392</v>
      </c>
      <c r="C1007" s="15" t="str">
        <f>"main+"&amp;偏移调用!B2406</f>
        <v>main+0227174D</v>
      </c>
      <c r="D1007" s="22" t="str">
        <f t="shared" si="28"/>
        <v>01000000 0227174D 00000001</v>
      </c>
      <c r="E1007" s="17" t="s">
        <v>7</v>
      </c>
    </row>
    <row r="1008" spans="1:5">
      <c r="A1008" s="14"/>
      <c r="B1008" s="16" t="s">
        <v>393</v>
      </c>
      <c r="C1008" s="15" t="str">
        <f>"main+"&amp;偏移调用!B2407</f>
        <v>main+0227174E</v>
      </c>
      <c r="D1008" s="22" t="str">
        <f t="shared" si="28"/>
        <v>01000000 0227174E 00000001</v>
      </c>
      <c r="E1008" s="17" t="s">
        <v>7</v>
      </c>
    </row>
    <row r="1009" spans="1:5">
      <c r="A1009" s="14"/>
      <c r="B1009" s="16" t="s">
        <v>394</v>
      </c>
      <c r="C1009" s="15" t="str">
        <f>"main+"&amp;偏移调用!B2408</f>
        <v>main+0227174F</v>
      </c>
      <c r="D1009" s="22" t="str">
        <f t="shared" si="28"/>
        <v>01000000 0227174F 00000001</v>
      </c>
      <c r="E1009" s="17" t="s">
        <v>7</v>
      </c>
    </row>
    <row r="1010" spans="1:5">
      <c r="A1010" s="14"/>
      <c r="B1010" s="16" t="s">
        <v>395</v>
      </c>
      <c r="C1010" s="15" t="str">
        <f>"main+"&amp;偏移调用!B2409</f>
        <v>main+02271750</v>
      </c>
      <c r="D1010" s="22" t="str">
        <f t="shared" si="28"/>
        <v>01000000 02271750 00000001</v>
      </c>
      <c r="E1010" s="17" t="s">
        <v>7</v>
      </c>
    </row>
    <row r="1011" spans="1:5">
      <c r="A1011" s="14"/>
      <c r="B1011" s="16" t="s">
        <v>396</v>
      </c>
      <c r="C1011" s="15" t="str">
        <f>"main+"&amp;偏移调用!B2410</f>
        <v>main+02271751</v>
      </c>
      <c r="D1011" s="22" t="str">
        <f t="shared" si="28"/>
        <v>01000000 02271751 00000001</v>
      </c>
      <c r="E1011" s="17" t="s">
        <v>7</v>
      </c>
    </row>
    <row r="1012" spans="1:5">
      <c r="A1012" s="14"/>
      <c r="B1012" s="16" t="s">
        <v>24</v>
      </c>
      <c r="C1012" s="15" t="str">
        <f>"main+"&amp;偏移调用!B2411</f>
        <v>main+02271752</v>
      </c>
      <c r="D1012" s="22" t="str">
        <f t="shared" si="28"/>
        <v>01000000 02271752 00000001</v>
      </c>
      <c r="E1012" s="17" t="s">
        <v>74</v>
      </c>
    </row>
    <row r="1013" spans="1:5">
      <c r="A1013" s="14"/>
      <c r="B1013" s="16" t="s">
        <v>397</v>
      </c>
      <c r="C1013" s="15" t="str">
        <f>"main+"&amp;偏移调用!B2412</f>
        <v>main+02271753</v>
      </c>
      <c r="D1013" s="22" t="str">
        <f t="shared" si="28"/>
        <v>01000000 02271753 00000001</v>
      </c>
      <c r="E1013" s="17" t="s">
        <v>74</v>
      </c>
    </row>
    <row r="1014" spans="1:5">
      <c r="A1014" s="14"/>
      <c r="B1014" s="16" t="s">
        <v>398</v>
      </c>
      <c r="C1014" s="15" t="str">
        <f>"main+"&amp;偏移调用!B2413</f>
        <v>main+02271754</v>
      </c>
      <c r="D1014" s="22" t="str">
        <f t="shared" ref="D1014:D1045" si="29">"01000000 "&amp;RIGHT(C1014,8)&amp;" 00000001"</f>
        <v>01000000 02271754 00000001</v>
      </c>
      <c r="E1014" s="17" t="s">
        <v>7</v>
      </c>
    </row>
    <row r="1015" spans="1:5">
      <c r="A1015" s="14"/>
      <c r="B1015" s="16" t="s">
        <v>24</v>
      </c>
      <c r="C1015" s="15" t="str">
        <f>"main+"&amp;偏移调用!B2414</f>
        <v>main+02271755</v>
      </c>
      <c r="D1015" s="22" t="str">
        <f t="shared" si="29"/>
        <v>01000000 02271755 00000001</v>
      </c>
      <c r="E1015" s="17" t="s">
        <v>74</v>
      </c>
    </row>
    <row r="1016" spans="1:5">
      <c r="A1016" s="14"/>
      <c r="B1016" s="16" t="s">
        <v>24</v>
      </c>
      <c r="C1016" s="15" t="str">
        <f>"main+"&amp;偏移调用!B2415</f>
        <v>main+02271756</v>
      </c>
      <c r="D1016" s="22" t="str">
        <f t="shared" si="29"/>
        <v>01000000 02271756 00000001</v>
      </c>
      <c r="E1016" s="17" t="s">
        <v>74</v>
      </c>
    </row>
    <row r="1017" spans="1:5">
      <c r="A1017" s="14"/>
      <c r="B1017" s="16" t="s">
        <v>24</v>
      </c>
      <c r="C1017" s="15" t="str">
        <f>"main+"&amp;偏移调用!B2416</f>
        <v>main+02271757</v>
      </c>
      <c r="D1017" s="22" t="str">
        <f t="shared" si="29"/>
        <v>01000000 02271757 00000001</v>
      </c>
      <c r="E1017" s="17" t="s">
        <v>74</v>
      </c>
    </row>
    <row r="1018" spans="1:5">
      <c r="A1018" s="14"/>
      <c r="B1018" s="16" t="s">
        <v>399</v>
      </c>
      <c r="C1018" s="15" t="str">
        <f>"main+"&amp;偏移调用!B2417</f>
        <v>main+02271758</v>
      </c>
      <c r="D1018" s="22" t="str">
        <f t="shared" si="29"/>
        <v>01000000 02271758 00000001</v>
      </c>
      <c r="E1018" s="17" t="s">
        <v>74</v>
      </c>
    </row>
    <row r="1019" spans="1:5">
      <c r="A1019" s="14"/>
      <c r="B1019" s="16" t="s">
        <v>400</v>
      </c>
      <c r="C1019" s="15" t="str">
        <f>"main+"&amp;偏移调用!B2418</f>
        <v>main+02271759</v>
      </c>
      <c r="D1019" s="22" t="str">
        <f t="shared" si="29"/>
        <v>01000000 02271759 00000001</v>
      </c>
      <c r="E1019" s="17" t="s">
        <v>74</v>
      </c>
    </row>
    <row r="1020" spans="1:5">
      <c r="A1020" s="14"/>
      <c r="B1020" s="16" t="s">
        <v>401</v>
      </c>
      <c r="C1020" s="15" t="str">
        <f>"main+"&amp;偏移调用!B2419</f>
        <v>main+0227175A</v>
      </c>
      <c r="D1020" s="22" t="str">
        <f t="shared" si="29"/>
        <v>01000000 0227175A 00000001</v>
      </c>
      <c r="E1020" s="17" t="s">
        <v>74</v>
      </c>
    </row>
    <row r="1021" spans="1:5">
      <c r="A1021" s="14"/>
      <c r="B1021" s="16" t="s">
        <v>402</v>
      </c>
      <c r="C1021" s="15" t="str">
        <f>"main+"&amp;偏移调用!B2420</f>
        <v>main+0227175B</v>
      </c>
      <c r="D1021" s="22" t="str">
        <f t="shared" si="29"/>
        <v>01000000 0227175B 00000001</v>
      </c>
      <c r="E1021" s="17" t="s">
        <v>74</v>
      </c>
    </row>
    <row r="1022" spans="1:5">
      <c r="A1022" s="14"/>
      <c r="B1022" s="16" t="s">
        <v>403</v>
      </c>
      <c r="C1022" s="15" t="str">
        <f>"main+"&amp;偏移调用!B2421</f>
        <v>main+0227175C</v>
      </c>
      <c r="D1022" s="22" t="str">
        <f t="shared" si="29"/>
        <v>01000000 0227175C 00000001</v>
      </c>
      <c r="E1022" s="17" t="s">
        <v>74</v>
      </c>
    </row>
    <row r="1023" spans="1:5">
      <c r="A1023" s="14"/>
      <c r="B1023" s="16" t="s">
        <v>404</v>
      </c>
      <c r="C1023" s="15" t="str">
        <f>"main+"&amp;偏移调用!B2422</f>
        <v>main+0227175D</v>
      </c>
      <c r="D1023" s="22" t="str">
        <f t="shared" si="29"/>
        <v>01000000 0227175D 00000001</v>
      </c>
      <c r="E1023" s="17" t="s">
        <v>74</v>
      </c>
    </row>
    <row r="1024" spans="1:5">
      <c r="A1024" s="14"/>
      <c r="B1024" s="16" t="s">
        <v>405</v>
      </c>
      <c r="C1024" s="15" t="str">
        <f>"main+"&amp;偏移调用!B2423</f>
        <v>main+0227175E</v>
      </c>
      <c r="D1024" s="22" t="str">
        <f t="shared" si="29"/>
        <v>01000000 0227175E 00000001</v>
      </c>
      <c r="E1024" s="17" t="s">
        <v>74</v>
      </c>
    </row>
    <row r="1025" spans="1:5">
      <c r="A1025" s="14"/>
      <c r="B1025" s="16" t="s">
        <v>406</v>
      </c>
      <c r="C1025" s="15" t="str">
        <f>"main+"&amp;偏移调用!B2424</f>
        <v>main+0227175F</v>
      </c>
      <c r="D1025" s="22" t="str">
        <f t="shared" si="29"/>
        <v>01000000 0227175F 00000001</v>
      </c>
      <c r="E1025" s="17" t="s">
        <v>74</v>
      </c>
    </row>
    <row r="1026" spans="1:5">
      <c r="A1026" s="14"/>
      <c r="B1026" s="16" t="s">
        <v>407</v>
      </c>
      <c r="C1026" s="15" t="str">
        <f>"main+"&amp;偏移调用!B2425</f>
        <v>main+02271760</v>
      </c>
      <c r="D1026" s="22" t="str">
        <f t="shared" si="29"/>
        <v>01000000 02271760 00000001</v>
      </c>
      <c r="E1026" s="17" t="s">
        <v>74</v>
      </c>
    </row>
    <row r="1027" spans="1:5">
      <c r="A1027" s="14"/>
      <c r="B1027" s="16" t="s">
        <v>408</v>
      </c>
      <c r="C1027" s="15" t="str">
        <f>"main+"&amp;偏移调用!B2426</f>
        <v>main+02271761</v>
      </c>
      <c r="D1027" s="22" t="str">
        <f t="shared" si="29"/>
        <v>01000000 02271761 00000001</v>
      </c>
      <c r="E1027" s="17" t="s">
        <v>74</v>
      </c>
    </row>
    <row r="1028" spans="1:5">
      <c r="A1028" s="14"/>
      <c r="B1028" s="16" t="s">
        <v>409</v>
      </c>
      <c r="C1028" s="15" t="str">
        <f>"main+"&amp;偏移调用!B2427</f>
        <v>main+02271762</v>
      </c>
      <c r="D1028" s="22" t="str">
        <f t="shared" si="29"/>
        <v>01000000 02271762 00000001</v>
      </c>
      <c r="E1028" s="17" t="s">
        <v>74</v>
      </c>
    </row>
    <row r="1029" spans="1:5">
      <c r="A1029" s="14"/>
      <c r="B1029" s="16" t="s">
        <v>410</v>
      </c>
      <c r="C1029" s="15" t="str">
        <f>"main+"&amp;偏移调用!B2428</f>
        <v>main+02271763</v>
      </c>
      <c r="D1029" s="22" t="str">
        <f t="shared" si="29"/>
        <v>01000000 02271763 00000001</v>
      </c>
      <c r="E1029" s="17" t="s">
        <v>74</v>
      </c>
    </row>
    <row r="1030" spans="1:5">
      <c r="A1030" s="14"/>
      <c r="B1030" s="16" t="s">
        <v>411</v>
      </c>
      <c r="C1030" s="15" t="str">
        <f>"main+"&amp;偏移调用!B2429</f>
        <v>main+02271764</v>
      </c>
      <c r="D1030" s="22" t="str">
        <f t="shared" si="29"/>
        <v>01000000 02271764 00000001</v>
      </c>
      <c r="E1030" s="17" t="s">
        <v>74</v>
      </c>
    </row>
    <row r="1031" spans="1:5">
      <c r="A1031" s="14"/>
      <c r="B1031" s="16" t="s">
        <v>412</v>
      </c>
      <c r="C1031" s="15" t="str">
        <f>"main+"&amp;偏移调用!B2430</f>
        <v>main+02271765</v>
      </c>
      <c r="D1031" s="22" t="str">
        <f t="shared" si="29"/>
        <v>01000000 02271765 00000001</v>
      </c>
      <c r="E1031" s="17" t="s">
        <v>74</v>
      </c>
    </row>
    <row r="1032" spans="1:5">
      <c r="A1032" s="14"/>
      <c r="B1032" s="16" t="s">
        <v>413</v>
      </c>
      <c r="C1032" s="15" t="str">
        <f>"main+"&amp;偏移调用!B2431</f>
        <v>main+02271766</v>
      </c>
      <c r="D1032" s="22" t="str">
        <f t="shared" si="29"/>
        <v>01000000 02271766 00000001</v>
      </c>
      <c r="E1032" s="17" t="s">
        <v>74</v>
      </c>
    </row>
    <row r="1033" spans="1:5">
      <c r="A1033" s="14"/>
      <c r="B1033" s="16" t="s">
        <v>414</v>
      </c>
      <c r="C1033" s="15" t="str">
        <f>"main+"&amp;偏移调用!B2432</f>
        <v>main+02271767</v>
      </c>
      <c r="D1033" s="22" t="str">
        <f t="shared" si="29"/>
        <v>01000000 02271767 00000001</v>
      </c>
      <c r="E1033" s="17" t="s">
        <v>74</v>
      </c>
    </row>
    <row r="1034" spans="1:5">
      <c r="A1034" s="14"/>
      <c r="B1034" s="16" t="s">
        <v>415</v>
      </c>
      <c r="C1034" s="15" t="str">
        <f>"main+"&amp;偏移调用!B2433</f>
        <v>main+02271768</v>
      </c>
      <c r="D1034" s="22" t="str">
        <f t="shared" si="29"/>
        <v>01000000 02271768 00000001</v>
      </c>
      <c r="E1034" s="17" t="s">
        <v>74</v>
      </c>
    </row>
    <row r="1035" spans="1:5">
      <c r="A1035" s="14"/>
      <c r="B1035" s="16" t="s">
        <v>416</v>
      </c>
      <c r="C1035" s="15" t="str">
        <f>"main+"&amp;偏移调用!B2434</f>
        <v>main+02271769</v>
      </c>
      <c r="D1035" s="22" t="str">
        <f t="shared" si="29"/>
        <v>01000000 02271769 00000001</v>
      </c>
      <c r="E1035" s="17" t="s">
        <v>7</v>
      </c>
    </row>
    <row r="1036" spans="1:5">
      <c r="A1036" s="14"/>
      <c r="B1036" s="16" t="s">
        <v>417</v>
      </c>
      <c r="C1036" s="15" t="str">
        <f>"main+"&amp;偏移调用!B2435</f>
        <v>main+0227176A</v>
      </c>
      <c r="D1036" s="22" t="str">
        <f t="shared" si="29"/>
        <v>01000000 0227176A 00000001</v>
      </c>
      <c r="E1036" s="17" t="s">
        <v>7</v>
      </c>
    </row>
    <row r="1037" spans="2:5">
      <c r="B1037" s="16" t="s">
        <v>418</v>
      </c>
      <c r="C1037" s="15" t="str">
        <f>"main+"&amp;偏移调用!B2436</f>
        <v>main+0227176B</v>
      </c>
      <c r="D1037" s="22" t="str">
        <f t="shared" si="29"/>
        <v>01000000 0227176B 00000001</v>
      </c>
      <c r="E1037" s="17" t="s">
        <v>7</v>
      </c>
    </row>
    <row r="1038" spans="2:5">
      <c r="B1038" s="16" t="s">
        <v>419</v>
      </c>
      <c r="C1038" s="15" t="str">
        <f>"main+"&amp;偏移调用!B2437</f>
        <v>main+0227176C</v>
      </c>
      <c r="D1038" s="22" t="str">
        <f t="shared" si="29"/>
        <v>01000000 0227176C 00000001</v>
      </c>
      <c r="E1038" s="17" t="s">
        <v>7</v>
      </c>
    </row>
    <row r="1039" spans="2:5">
      <c r="B1039" s="16" t="s">
        <v>24</v>
      </c>
      <c r="C1039" s="15" t="str">
        <f>"main+"&amp;偏移调用!B2438</f>
        <v>main+0227176D</v>
      </c>
      <c r="D1039" s="22" t="str">
        <f t="shared" si="29"/>
        <v>01000000 0227176D 00000001</v>
      </c>
      <c r="E1039" s="17" t="s">
        <v>7</v>
      </c>
    </row>
    <row r="1040" spans="2:5">
      <c r="B1040" s="16" t="s">
        <v>420</v>
      </c>
      <c r="C1040" s="15" t="str">
        <f>"main+"&amp;偏移调用!B2439</f>
        <v>main+0227176E</v>
      </c>
      <c r="D1040" s="22" t="str">
        <f t="shared" si="29"/>
        <v>01000000 0227176E 00000001</v>
      </c>
      <c r="E1040" s="17" t="s">
        <v>7</v>
      </c>
    </row>
    <row r="1041" spans="2:5">
      <c r="B1041" s="16" t="s">
        <v>421</v>
      </c>
      <c r="C1041" s="15" t="str">
        <f>"main+"&amp;偏移调用!B2440</f>
        <v>main+0227176F</v>
      </c>
      <c r="D1041" s="22" t="str">
        <f t="shared" si="29"/>
        <v>01000000 0227176F 00000001</v>
      </c>
      <c r="E1041" s="17" t="s">
        <v>74</v>
      </c>
    </row>
    <row r="1042" spans="2:5">
      <c r="B1042" s="16" t="s">
        <v>422</v>
      </c>
      <c r="C1042" s="15" t="str">
        <f>"main+"&amp;偏移调用!B2441</f>
        <v>main+02271770</v>
      </c>
      <c r="D1042" s="22" t="str">
        <f t="shared" si="29"/>
        <v>01000000 02271770 00000001</v>
      </c>
      <c r="E1042" s="17" t="s">
        <v>74</v>
      </c>
    </row>
    <row r="1043" spans="2:5">
      <c r="B1043" s="16" t="s">
        <v>423</v>
      </c>
      <c r="C1043" s="15" t="str">
        <f>"main+"&amp;偏移调用!B2442</f>
        <v>main+02271771</v>
      </c>
      <c r="D1043" s="22" t="str">
        <f t="shared" si="29"/>
        <v>01000000 02271771 00000001</v>
      </c>
      <c r="E1043" s="17" t="s">
        <v>74</v>
      </c>
    </row>
    <row r="1044" spans="2:5">
      <c r="B1044" s="16" t="s">
        <v>424</v>
      </c>
      <c r="C1044" s="15" t="str">
        <f>"main+"&amp;偏移调用!B2443</f>
        <v>main+02271772</v>
      </c>
      <c r="D1044" s="22" t="str">
        <f t="shared" si="29"/>
        <v>01000000 02271772 00000001</v>
      </c>
      <c r="E1044" s="17" t="s">
        <v>74</v>
      </c>
    </row>
    <row r="1045" spans="2:5">
      <c r="B1045" s="16" t="s">
        <v>425</v>
      </c>
      <c r="C1045" s="15" t="str">
        <f>"main+"&amp;偏移调用!B2444</f>
        <v>main+02271773</v>
      </c>
      <c r="D1045" s="22" t="str">
        <f t="shared" si="29"/>
        <v>01000000 02271773 00000001</v>
      </c>
      <c r="E1045" s="17" t="s">
        <v>74</v>
      </c>
    </row>
    <row r="1046" spans="2:5">
      <c r="B1046" s="16" t="s">
        <v>426</v>
      </c>
      <c r="C1046" s="15" t="str">
        <f>"main+"&amp;偏移调用!B2445</f>
        <v>main+02271774</v>
      </c>
      <c r="D1046" s="22" t="str">
        <f t="shared" ref="D1046:D1063" si="30">"01000000 "&amp;RIGHT(C1046,8)&amp;" 00000001"</f>
        <v>01000000 02271774 00000001</v>
      </c>
      <c r="E1046" s="17" t="s">
        <v>74</v>
      </c>
    </row>
    <row r="1047" spans="2:5">
      <c r="B1047" s="16" t="s">
        <v>427</v>
      </c>
      <c r="C1047" s="15" t="str">
        <f>"main+"&amp;偏移调用!B2446</f>
        <v>main+02271775</v>
      </c>
      <c r="D1047" s="22" t="str">
        <f t="shared" si="30"/>
        <v>01000000 02271775 00000001</v>
      </c>
      <c r="E1047" s="17" t="s">
        <v>74</v>
      </c>
    </row>
    <row r="1048" spans="2:5">
      <c r="B1048" s="16" t="s">
        <v>428</v>
      </c>
      <c r="C1048" s="15" t="str">
        <f>"main+"&amp;偏移调用!B2447</f>
        <v>main+02271776</v>
      </c>
      <c r="D1048" s="22" t="str">
        <f t="shared" si="30"/>
        <v>01000000 02271776 00000001</v>
      </c>
      <c r="E1048" s="17" t="s">
        <v>74</v>
      </c>
    </row>
    <row r="1049" spans="2:5">
      <c r="B1049" s="16" t="s">
        <v>429</v>
      </c>
      <c r="C1049" s="15" t="str">
        <f>"main+"&amp;偏移调用!B2448</f>
        <v>main+02271777</v>
      </c>
      <c r="D1049" s="22" t="str">
        <f t="shared" si="30"/>
        <v>01000000 02271777 00000001</v>
      </c>
      <c r="E1049" s="17" t="s">
        <v>74</v>
      </c>
    </row>
    <row r="1050" spans="2:5">
      <c r="B1050" s="16" t="s">
        <v>430</v>
      </c>
      <c r="C1050" s="15" t="str">
        <f>"main+"&amp;偏移调用!B2449</f>
        <v>main+02271778</v>
      </c>
      <c r="D1050" s="22" t="str">
        <f t="shared" si="30"/>
        <v>01000000 02271778 00000001</v>
      </c>
      <c r="E1050" s="17" t="s">
        <v>74</v>
      </c>
    </row>
    <row r="1051" spans="2:5">
      <c r="B1051" s="16" t="s">
        <v>24</v>
      </c>
      <c r="C1051" s="15" t="str">
        <f>"main+"&amp;偏移调用!B2450</f>
        <v>main+02271779</v>
      </c>
      <c r="D1051" s="22" t="str">
        <f t="shared" si="30"/>
        <v>01000000 02271779 00000001</v>
      </c>
      <c r="E1051" s="17" t="s">
        <v>7</v>
      </c>
    </row>
    <row r="1052" spans="2:5">
      <c r="B1052" s="16" t="s">
        <v>24</v>
      </c>
      <c r="C1052" s="15" t="str">
        <f>"main+"&amp;偏移调用!B2451</f>
        <v>main+0227177A</v>
      </c>
      <c r="D1052" s="22" t="str">
        <f t="shared" si="30"/>
        <v>01000000 0227177A 00000001</v>
      </c>
      <c r="E1052" s="17" t="s">
        <v>7</v>
      </c>
    </row>
    <row r="1053" spans="2:5">
      <c r="B1053" s="16" t="s">
        <v>24</v>
      </c>
      <c r="C1053" s="15" t="str">
        <f>"main+"&amp;偏移调用!B2452</f>
        <v>main+0227177B</v>
      </c>
      <c r="D1053" s="22" t="str">
        <f t="shared" si="30"/>
        <v>01000000 0227177B 00000001</v>
      </c>
      <c r="E1053" s="17" t="s">
        <v>7</v>
      </c>
    </row>
    <row r="1054" spans="2:5">
      <c r="B1054" s="16" t="s">
        <v>24</v>
      </c>
      <c r="C1054" s="15" t="str">
        <f>"main+"&amp;偏移调用!B2453</f>
        <v>main+0227177C</v>
      </c>
      <c r="D1054" s="22" t="str">
        <f t="shared" si="30"/>
        <v>01000000 0227177C 00000001</v>
      </c>
      <c r="E1054" s="17" t="s">
        <v>7</v>
      </c>
    </row>
    <row r="1055" spans="2:5">
      <c r="B1055" s="16" t="s">
        <v>24</v>
      </c>
      <c r="C1055" s="15" t="str">
        <f>"main+"&amp;偏移调用!B2454</f>
        <v>main+0227177D</v>
      </c>
      <c r="D1055" s="22" t="str">
        <f t="shared" si="30"/>
        <v>01000000 0227177D 00000001</v>
      </c>
      <c r="E1055" s="17" t="s">
        <v>7</v>
      </c>
    </row>
    <row r="1056" spans="2:5">
      <c r="B1056" s="16" t="s">
        <v>24</v>
      </c>
      <c r="C1056" s="15" t="str">
        <f>"main+"&amp;偏移调用!B2455</f>
        <v>main+0227177E</v>
      </c>
      <c r="D1056" s="22" t="str">
        <f t="shared" si="30"/>
        <v>01000000 0227177E 00000001</v>
      </c>
      <c r="E1056" s="17" t="s">
        <v>7</v>
      </c>
    </row>
    <row r="1057" spans="2:5">
      <c r="B1057" s="16" t="s">
        <v>24</v>
      </c>
      <c r="C1057" s="15" t="str">
        <f>"main+"&amp;偏移调用!B2456</f>
        <v>main+0227177F</v>
      </c>
      <c r="D1057" s="22" t="str">
        <f t="shared" si="30"/>
        <v>01000000 0227177F 00000001</v>
      </c>
      <c r="E1057" s="17" t="s">
        <v>7</v>
      </c>
    </row>
    <row r="1058" spans="2:5">
      <c r="B1058" s="16" t="s">
        <v>24</v>
      </c>
      <c r="C1058" s="15" t="str">
        <f>"main+"&amp;偏移调用!B2457</f>
        <v>main+02271780</v>
      </c>
      <c r="D1058" s="22" t="str">
        <f t="shared" si="30"/>
        <v>01000000 02271780 00000001</v>
      </c>
      <c r="E1058" s="17" t="s">
        <v>7</v>
      </c>
    </row>
    <row r="1059" spans="2:5">
      <c r="B1059" s="16" t="s">
        <v>24</v>
      </c>
      <c r="C1059" s="15" t="str">
        <f>"main+"&amp;偏移调用!B2458</f>
        <v>main+02271781</v>
      </c>
      <c r="D1059" s="22" t="str">
        <f t="shared" si="30"/>
        <v>01000000 02271781 00000001</v>
      </c>
      <c r="E1059" s="17" t="s">
        <v>7</v>
      </c>
    </row>
    <row r="1060" spans="2:5">
      <c r="B1060" s="16" t="s">
        <v>431</v>
      </c>
      <c r="C1060" s="15" t="str">
        <f>"main+"&amp;偏移调用!B2459</f>
        <v>main+02271782</v>
      </c>
      <c r="D1060" s="22" t="str">
        <f t="shared" si="30"/>
        <v>01000000 02271782 00000001</v>
      </c>
      <c r="E1060" s="17" t="s">
        <v>7</v>
      </c>
    </row>
    <row r="1061" spans="2:5">
      <c r="B1061" s="16" t="s">
        <v>432</v>
      </c>
      <c r="C1061" s="15" t="str">
        <f>"main+"&amp;偏移调用!B2460</f>
        <v>main+02271783</v>
      </c>
      <c r="D1061" s="22" t="str">
        <f t="shared" si="30"/>
        <v>01000000 02271783 00000001</v>
      </c>
      <c r="E1061" s="17" t="s">
        <v>7</v>
      </c>
    </row>
    <row r="1062" spans="2:5">
      <c r="B1062" s="16" t="s">
        <v>433</v>
      </c>
      <c r="C1062" s="15" t="str">
        <f>"main+"&amp;偏移调用!B2461</f>
        <v>main+02271784</v>
      </c>
      <c r="D1062" s="22" t="str">
        <f t="shared" si="30"/>
        <v>01000000 02271784 00000001</v>
      </c>
      <c r="E1062" s="17" t="s">
        <v>7</v>
      </c>
    </row>
    <row r="1063" spans="2:5">
      <c r="B1063" s="16" t="s">
        <v>434</v>
      </c>
      <c r="C1063" s="15" t="str">
        <f>"main+"&amp;偏移调用!B2462</f>
        <v>main+02271785</v>
      </c>
      <c r="D1063" s="22" t="str">
        <f t="shared" si="30"/>
        <v>01000000 02271785 00000001</v>
      </c>
      <c r="E1063" s="17" t="s">
        <v>7</v>
      </c>
    </row>
    <row r="1064" spans="2:5">
      <c r="B1064" s="16" t="s">
        <v>435</v>
      </c>
      <c r="C1064" s="15" t="str">
        <f>"main+"&amp;偏移调用!B2463</f>
        <v>main+02271786</v>
      </c>
      <c r="D1064" s="22" t="str">
        <f t="shared" ref="D1064:D1095" si="31">"01000000 "&amp;RIGHT(C1064,8)&amp;" 00000001"</f>
        <v>01000000 02271786 00000001</v>
      </c>
      <c r="E1064" s="17" t="s">
        <v>7</v>
      </c>
    </row>
    <row r="1065" spans="2:5">
      <c r="B1065" s="16" t="s">
        <v>436</v>
      </c>
      <c r="C1065" s="15" t="str">
        <f>"main+"&amp;偏移调用!B2464</f>
        <v>main+02271787</v>
      </c>
      <c r="D1065" s="22" t="str">
        <f t="shared" si="31"/>
        <v>01000000 02271787 00000001</v>
      </c>
      <c r="E1065" s="17" t="s">
        <v>7</v>
      </c>
    </row>
    <row r="1066" spans="2:5">
      <c r="B1066" s="16" t="s">
        <v>437</v>
      </c>
      <c r="C1066" s="15" t="str">
        <f>"main+"&amp;偏移调用!B2465</f>
        <v>main+02271788</v>
      </c>
      <c r="D1066" s="22" t="str">
        <f t="shared" si="31"/>
        <v>01000000 02271788 00000001</v>
      </c>
      <c r="E1066" s="17" t="s">
        <v>7</v>
      </c>
    </row>
    <row r="1067" spans="2:5">
      <c r="B1067" s="16" t="s">
        <v>438</v>
      </c>
      <c r="C1067" s="15" t="str">
        <f>"main+"&amp;偏移调用!B2466</f>
        <v>main+02271789</v>
      </c>
      <c r="D1067" s="22" t="str">
        <f t="shared" si="31"/>
        <v>01000000 02271789 00000001</v>
      </c>
      <c r="E1067" s="17" t="s">
        <v>7</v>
      </c>
    </row>
    <row r="1068" spans="2:5">
      <c r="B1068" s="16" t="s">
        <v>439</v>
      </c>
      <c r="C1068" s="15" t="str">
        <f>"main+"&amp;偏移调用!B2467</f>
        <v>main+0227178A</v>
      </c>
      <c r="D1068" s="22" t="str">
        <f t="shared" si="31"/>
        <v>01000000 0227178A 00000001</v>
      </c>
      <c r="E1068" s="17" t="s">
        <v>7</v>
      </c>
    </row>
    <row r="1069" spans="2:5">
      <c r="B1069" s="16" t="s">
        <v>440</v>
      </c>
      <c r="C1069" s="15" t="str">
        <f>"main+"&amp;偏移调用!B2468</f>
        <v>main+0227178B</v>
      </c>
      <c r="D1069" s="22" t="str">
        <f t="shared" si="31"/>
        <v>01000000 0227178B 00000001</v>
      </c>
      <c r="E1069" s="17" t="s">
        <v>7</v>
      </c>
    </row>
    <row r="1070" spans="2:5">
      <c r="B1070" s="16" t="s">
        <v>441</v>
      </c>
      <c r="C1070" s="15" t="str">
        <f>"main+"&amp;偏移调用!B2469</f>
        <v>main+0227178C</v>
      </c>
      <c r="D1070" s="22" t="str">
        <f t="shared" si="31"/>
        <v>01000000 0227178C 00000001</v>
      </c>
      <c r="E1070" s="17" t="s">
        <v>7</v>
      </c>
    </row>
    <row r="1071" spans="2:5">
      <c r="B1071" s="16" t="s">
        <v>442</v>
      </c>
      <c r="C1071" s="15" t="str">
        <f>"main+"&amp;偏移调用!B2470</f>
        <v>main+0227178D</v>
      </c>
      <c r="D1071" s="22" t="str">
        <f t="shared" si="31"/>
        <v>01000000 0227178D 00000001</v>
      </c>
      <c r="E1071" s="17" t="s">
        <v>7</v>
      </c>
    </row>
    <row r="1072" spans="2:5">
      <c r="B1072" s="16" t="s">
        <v>443</v>
      </c>
      <c r="C1072" s="15" t="str">
        <f>"main+"&amp;偏移调用!B2471</f>
        <v>main+0227178E</v>
      </c>
      <c r="D1072" s="22" t="str">
        <f t="shared" si="31"/>
        <v>01000000 0227178E 00000001</v>
      </c>
      <c r="E1072" s="17" t="s">
        <v>7</v>
      </c>
    </row>
    <row r="1073" spans="2:5">
      <c r="B1073" s="16" t="s">
        <v>444</v>
      </c>
      <c r="C1073" s="15" t="str">
        <f>"main+"&amp;偏移调用!B2472</f>
        <v>main+0227178F</v>
      </c>
      <c r="D1073" s="22" t="str">
        <f t="shared" si="31"/>
        <v>01000000 0227178F 00000001</v>
      </c>
      <c r="E1073" s="17" t="s">
        <v>7</v>
      </c>
    </row>
    <row r="1074" spans="2:5">
      <c r="B1074" s="16" t="s">
        <v>445</v>
      </c>
      <c r="C1074" s="15" t="str">
        <f>"main+"&amp;偏移调用!B2473</f>
        <v>main+02271790</v>
      </c>
      <c r="D1074" s="22" t="str">
        <f t="shared" si="31"/>
        <v>01000000 02271790 00000001</v>
      </c>
      <c r="E1074" s="17" t="s">
        <v>7</v>
      </c>
    </row>
    <row r="1075" spans="2:5">
      <c r="B1075" s="16" t="s">
        <v>446</v>
      </c>
      <c r="C1075" s="15" t="str">
        <f>"main+"&amp;偏移调用!B2474</f>
        <v>main+02271791</v>
      </c>
      <c r="D1075" s="22" t="str">
        <f t="shared" si="31"/>
        <v>01000000 02271791 00000001</v>
      </c>
      <c r="E1075" s="17" t="s">
        <v>7</v>
      </c>
    </row>
    <row r="1076" spans="2:5">
      <c r="B1076" s="16" t="s">
        <v>447</v>
      </c>
      <c r="C1076" s="15" t="str">
        <f>"main+"&amp;偏移调用!B2475</f>
        <v>main+02271792</v>
      </c>
      <c r="D1076" s="22" t="str">
        <f t="shared" si="31"/>
        <v>01000000 02271792 00000001</v>
      </c>
      <c r="E1076" s="17" t="s">
        <v>74</v>
      </c>
    </row>
    <row r="1077" spans="2:5">
      <c r="B1077" s="16" t="s">
        <v>448</v>
      </c>
      <c r="C1077" s="15" t="str">
        <f>"main+"&amp;偏移调用!B2476</f>
        <v>main+02271793</v>
      </c>
      <c r="D1077" s="22" t="str">
        <f t="shared" si="31"/>
        <v>01000000 02271793 00000001</v>
      </c>
      <c r="E1077" s="17" t="s">
        <v>74</v>
      </c>
    </row>
    <row r="1078" spans="2:5">
      <c r="B1078" s="16" t="s">
        <v>449</v>
      </c>
      <c r="C1078" s="15" t="str">
        <f>"main+"&amp;偏移调用!B2477</f>
        <v>main+02271794</v>
      </c>
      <c r="D1078" s="22" t="str">
        <f t="shared" si="31"/>
        <v>01000000 02271794 00000001</v>
      </c>
      <c r="E1078" s="17" t="s">
        <v>74</v>
      </c>
    </row>
    <row r="1079" spans="2:5">
      <c r="B1079" s="16" t="s">
        <v>450</v>
      </c>
      <c r="C1079" s="15" t="str">
        <f>"main+"&amp;偏移调用!B2478</f>
        <v>main+02271795</v>
      </c>
      <c r="D1079" s="22" t="str">
        <f t="shared" si="31"/>
        <v>01000000 02271795 00000001</v>
      </c>
      <c r="E1079" s="17" t="s">
        <v>74</v>
      </c>
    </row>
    <row r="1080" spans="2:5">
      <c r="B1080" s="16" t="s">
        <v>451</v>
      </c>
      <c r="C1080" s="15" t="str">
        <f>"main+"&amp;偏移调用!B2479</f>
        <v>main+02271796</v>
      </c>
      <c r="D1080" s="22" t="str">
        <f t="shared" si="31"/>
        <v>01000000 02271796 00000001</v>
      </c>
      <c r="E1080" s="17" t="s">
        <v>74</v>
      </c>
    </row>
    <row r="1081" spans="2:5">
      <c r="B1081" s="16" t="s">
        <v>452</v>
      </c>
      <c r="C1081" s="15" t="str">
        <f>"main+"&amp;偏移调用!B2480</f>
        <v>main+02271797</v>
      </c>
      <c r="D1081" s="22" t="str">
        <f t="shared" si="31"/>
        <v>01000000 02271797 00000001</v>
      </c>
      <c r="E1081" s="17" t="s">
        <v>74</v>
      </c>
    </row>
    <row r="1082" spans="2:5">
      <c r="B1082" s="16" t="s">
        <v>453</v>
      </c>
      <c r="C1082" s="15" t="str">
        <f>"main+"&amp;偏移调用!B2481</f>
        <v>main+02271798</v>
      </c>
      <c r="D1082" s="22" t="str">
        <f t="shared" si="31"/>
        <v>01000000 02271798 00000001</v>
      </c>
      <c r="E1082" s="17" t="s">
        <v>74</v>
      </c>
    </row>
    <row r="1083" spans="2:5">
      <c r="B1083" s="16" t="s">
        <v>454</v>
      </c>
      <c r="C1083" s="15" t="str">
        <f>"main+"&amp;偏移调用!B2482</f>
        <v>main+02271799</v>
      </c>
      <c r="D1083" s="22" t="str">
        <f t="shared" si="31"/>
        <v>01000000 02271799 00000001</v>
      </c>
      <c r="E1083" s="17" t="s">
        <v>74</v>
      </c>
    </row>
    <row r="1084" spans="2:5">
      <c r="B1084" s="16" t="s">
        <v>455</v>
      </c>
      <c r="C1084" s="15" t="str">
        <f>"main+"&amp;偏移调用!B2483</f>
        <v>main+0227179A</v>
      </c>
      <c r="D1084" s="22" t="str">
        <f t="shared" si="31"/>
        <v>01000000 0227179A 00000001</v>
      </c>
      <c r="E1084" s="17" t="s">
        <v>74</v>
      </c>
    </row>
    <row r="1085" spans="2:5">
      <c r="B1085" s="16" t="s">
        <v>456</v>
      </c>
      <c r="C1085" s="15" t="str">
        <f>"main+"&amp;偏移调用!B2484</f>
        <v>main+0227179B</v>
      </c>
      <c r="D1085" s="22" t="str">
        <f t="shared" si="31"/>
        <v>01000000 0227179B 00000001</v>
      </c>
      <c r="E1085" s="17" t="s">
        <v>74</v>
      </c>
    </row>
    <row r="1086" spans="2:5">
      <c r="B1086" s="16" t="s">
        <v>457</v>
      </c>
      <c r="C1086" s="15" t="str">
        <f>"main+"&amp;偏移调用!B2485</f>
        <v>main+0227179C</v>
      </c>
      <c r="D1086" s="22" t="str">
        <f t="shared" si="31"/>
        <v>01000000 0227179C 00000001</v>
      </c>
      <c r="E1086" s="17" t="s">
        <v>74</v>
      </c>
    </row>
    <row r="1087" spans="2:5">
      <c r="B1087" s="16" t="s">
        <v>458</v>
      </c>
      <c r="C1087" s="15" t="str">
        <f>"main+"&amp;偏移调用!B2486</f>
        <v>main+0227179D</v>
      </c>
      <c r="D1087" s="22" t="str">
        <f t="shared" si="31"/>
        <v>01000000 0227179D 00000001</v>
      </c>
      <c r="E1087" s="17" t="s">
        <v>74</v>
      </c>
    </row>
    <row r="1088" spans="2:5">
      <c r="B1088" s="16" t="s">
        <v>459</v>
      </c>
      <c r="C1088" s="15" t="str">
        <f>"main+"&amp;偏移调用!B2487</f>
        <v>main+0227179E</v>
      </c>
      <c r="D1088" s="22" t="str">
        <f t="shared" si="31"/>
        <v>01000000 0227179E 00000001</v>
      </c>
      <c r="E1088" s="17" t="s">
        <v>74</v>
      </c>
    </row>
    <row r="1089" spans="2:5">
      <c r="B1089" s="16" t="s">
        <v>460</v>
      </c>
      <c r="C1089" s="15" t="str">
        <f>"main+"&amp;偏移调用!B2488</f>
        <v>main+0227179F</v>
      </c>
      <c r="D1089" s="22" t="str">
        <f t="shared" si="31"/>
        <v>01000000 0227179F 00000001</v>
      </c>
      <c r="E1089" s="17" t="s">
        <v>7</v>
      </c>
    </row>
    <row r="1090" spans="2:5">
      <c r="B1090" s="16" t="s">
        <v>461</v>
      </c>
      <c r="C1090" s="15" t="str">
        <f>"main+"&amp;偏移调用!B2489</f>
        <v>main+022717A0</v>
      </c>
      <c r="D1090" s="22" t="str">
        <f t="shared" si="31"/>
        <v>01000000 022717A0 00000001</v>
      </c>
      <c r="E1090" s="17" t="s">
        <v>7</v>
      </c>
    </row>
    <row r="1091" spans="2:5">
      <c r="B1091" s="16" t="s">
        <v>462</v>
      </c>
      <c r="C1091" s="15" t="str">
        <f>"main+"&amp;偏移调用!B2490</f>
        <v>main+022717A1</v>
      </c>
      <c r="D1091" s="22" t="str">
        <f t="shared" si="31"/>
        <v>01000000 022717A1 00000001</v>
      </c>
      <c r="E1091" s="17" t="s">
        <v>74</v>
      </c>
    </row>
    <row r="1092" spans="2:5">
      <c r="B1092" s="16" t="s">
        <v>463</v>
      </c>
      <c r="C1092" s="15" t="str">
        <f>"main+"&amp;偏移调用!B2491</f>
        <v>main+022717A2</v>
      </c>
      <c r="D1092" s="22" t="str">
        <f t="shared" si="31"/>
        <v>01000000 022717A2 00000001</v>
      </c>
      <c r="E1092" s="17" t="s">
        <v>74</v>
      </c>
    </row>
    <row r="1093" spans="2:5">
      <c r="B1093" s="16" t="s">
        <v>464</v>
      </c>
      <c r="C1093" s="15" t="str">
        <f>"main+"&amp;偏移调用!B2492</f>
        <v>main+022717A3</v>
      </c>
      <c r="D1093" s="22" t="str">
        <f t="shared" si="31"/>
        <v>01000000 022717A3 00000001</v>
      </c>
      <c r="E1093" s="17" t="s">
        <v>74</v>
      </c>
    </row>
    <row r="1094" spans="2:5">
      <c r="B1094" s="16" t="s">
        <v>465</v>
      </c>
      <c r="C1094" s="15" t="str">
        <f>"main+"&amp;偏移调用!B2493</f>
        <v>main+022717A4</v>
      </c>
      <c r="D1094" s="22" t="str">
        <f t="shared" si="31"/>
        <v>01000000 022717A4 00000001</v>
      </c>
      <c r="E1094" s="17" t="s">
        <v>74</v>
      </c>
    </row>
    <row r="1095" spans="2:5">
      <c r="B1095" s="16" t="s">
        <v>466</v>
      </c>
      <c r="C1095" s="15" t="str">
        <f>"main+"&amp;偏移调用!B2494</f>
        <v>main+022717A5</v>
      </c>
      <c r="D1095" s="22" t="str">
        <f t="shared" si="31"/>
        <v>01000000 022717A5 00000001</v>
      </c>
      <c r="E1095" s="17" t="s">
        <v>74</v>
      </c>
    </row>
    <row r="1096" spans="2:5">
      <c r="B1096" s="16" t="s">
        <v>467</v>
      </c>
      <c r="C1096" s="15" t="str">
        <f>"main+"&amp;偏移调用!B2495</f>
        <v>main+022717A6</v>
      </c>
      <c r="D1096" s="22" t="str">
        <f t="shared" ref="D1096:D1117" si="32">"01000000 "&amp;RIGHT(C1096,8)&amp;" 00000001"</f>
        <v>01000000 022717A6 00000001</v>
      </c>
      <c r="E1096" s="17" t="s">
        <v>74</v>
      </c>
    </row>
    <row r="1097" spans="2:5">
      <c r="B1097" s="16" t="s">
        <v>468</v>
      </c>
      <c r="C1097" s="15" t="str">
        <f>"main+"&amp;偏移调用!B2496</f>
        <v>main+022717A7</v>
      </c>
      <c r="D1097" s="22" t="str">
        <f t="shared" si="32"/>
        <v>01000000 022717A7 00000001</v>
      </c>
      <c r="E1097" s="17" t="s">
        <v>74</v>
      </c>
    </row>
    <row r="1098" spans="2:5">
      <c r="B1098" s="16" t="s">
        <v>469</v>
      </c>
      <c r="C1098" s="15" t="str">
        <f>"main+"&amp;偏移调用!B2497</f>
        <v>main+022717A8</v>
      </c>
      <c r="D1098" s="22" t="str">
        <f t="shared" si="32"/>
        <v>01000000 022717A8 00000001</v>
      </c>
      <c r="E1098" s="17" t="s">
        <v>7</v>
      </c>
    </row>
    <row r="1099" spans="2:5">
      <c r="B1099" s="16" t="s">
        <v>470</v>
      </c>
      <c r="C1099" s="15" t="str">
        <f>"main+"&amp;偏移调用!B2498</f>
        <v>main+022717A9</v>
      </c>
      <c r="D1099" s="22" t="str">
        <f t="shared" si="32"/>
        <v>01000000 022717A9 00000001</v>
      </c>
      <c r="E1099" s="17" t="s">
        <v>7</v>
      </c>
    </row>
    <row r="1100" spans="2:5">
      <c r="B1100" s="16" t="s">
        <v>471</v>
      </c>
      <c r="C1100" s="15" t="str">
        <f>"main+"&amp;偏移调用!B2499</f>
        <v>main+022717AA</v>
      </c>
      <c r="D1100" s="22" t="str">
        <f t="shared" si="32"/>
        <v>01000000 022717AA 00000001</v>
      </c>
      <c r="E1100" s="17" t="s">
        <v>7</v>
      </c>
    </row>
    <row r="1101" spans="2:5">
      <c r="B1101" s="16" t="s">
        <v>472</v>
      </c>
      <c r="C1101" s="15" t="str">
        <f>"main+"&amp;偏移调用!B2500</f>
        <v>main+022717AB</v>
      </c>
      <c r="D1101" s="22" t="str">
        <f t="shared" si="32"/>
        <v>01000000 022717AB 00000001</v>
      </c>
      <c r="E1101" s="17" t="s">
        <v>7</v>
      </c>
    </row>
    <row r="1102" spans="2:5">
      <c r="B1102" s="16" t="s">
        <v>473</v>
      </c>
      <c r="C1102" s="15" t="str">
        <f>"main+"&amp;偏移调用!B2501</f>
        <v>main+022717AC</v>
      </c>
      <c r="D1102" s="22" t="str">
        <f t="shared" si="32"/>
        <v>01000000 022717AC 00000001</v>
      </c>
      <c r="E1102" s="17" t="s">
        <v>7</v>
      </c>
    </row>
    <row r="1103" spans="2:5">
      <c r="B1103" s="16" t="s">
        <v>474</v>
      </c>
      <c r="C1103" s="15" t="str">
        <f>"main+"&amp;偏移调用!B2502</f>
        <v>main+022717AD</v>
      </c>
      <c r="D1103" s="22" t="str">
        <f t="shared" si="32"/>
        <v>01000000 022717AD 00000001</v>
      </c>
      <c r="E1103" s="17" t="s">
        <v>7</v>
      </c>
    </row>
    <row r="1104" spans="2:5">
      <c r="B1104" s="16" t="s">
        <v>475</v>
      </c>
      <c r="C1104" s="15" t="str">
        <f>"main+"&amp;偏移调用!B2503</f>
        <v>main+022717AE</v>
      </c>
      <c r="D1104" s="22" t="str">
        <f t="shared" si="32"/>
        <v>01000000 022717AE 00000001</v>
      </c>
      <c r="E1104" s="17" t="s">
        <v>7</v>
      </c>
    </row>
    <row r="1105" spans="2:5">
      <c r="B1105" s="16" t="s">
        <v>476</v>
      </c>
      <c r="C1105" s="15" t="str">
        <f>"main+"&amp;偏移调用!B2504</f>
        <v>main+022717AF</v>
      </c>
      <c r="D1105" s="22" t="str">
        <f t="shared" si="32"/>
        <v>01000000 022717AF 00000001</v>
      </c>
      <c r="E1105" s="17" t="s">
        <v>7</v>
      </c>
    </row>
    <row r="1106" spans="2:5">
      <c r="B1106" s="16" t="s">
        <v>477</v>
      </c>
      <c r="C1106" s="15" t="str">
        <f>"main+"&amp;偏移调用!B2505</f>
        <v>main+022717B0</v>
      </c>
      <c r="D1106" s="22" t="str">
        <f t="shared" si="32"/>
        <v>01000000 022717B0 00000001</v>
      </c>
      <c r="E1106" s="17" t="s">
        <v>7</v>
      </c>
    </row>
    <row r="1107" spans="2:5">
      <c r="B1107" s="16" t="s">
        <v>478</v>
      </c>
      <c r="C1107" s="15" t="str">
        <f>"main+"&amp;偏移调用!B2506</f>
        <v>main+022717B1</v>
      </c>
      <c r="D1107" s="22" t="str">
        <f t="shared" si="32"/>
        <v>01000000 022717B1 00000001</v>
      </c>
      <c r="E1107" s="17" t="s">
        <v>7</v>
      </c>
    </row>
    <row r="1108" spans="2:5">
      <c r="B1108" s="16" t="s">
        <v>479</v>
      </c>
      <c r="C1108" s="15" t="str">
        <f>"main+"&amp;偏移调用!B2507</f>
        <v>main+022717B2</v>
      </c>
      <c r="D1108" s="22" t="str">
        <f t="shared" si="32"/>
        <v>01000000 022717B2 00000001</v>
      </c>
      <c r="E1108" s="17" t="s">
        <v>7</v>
      </c>
    </row>
    <row r="1109" spans="2:5">
      <c r="B1109" s="16" t="s">
        <v>480</v>
      </c>
      <c r="C1109" s="15" t="str">
        <f>"main+"&amp;偏移调用!B2508</f>
        <v>main+022717B3</v>
      </c>
      <c r="D1109" s="22" t="str">
        <f t="shared" si="32"/>
        <v>01000000 022717B3 00000001</v>
      </c>
      <c r="E1109" s="17" t="s">
        <v>7</v>
      </c>
    </row>
    <row r="1110" spans="2:5">
      <c r="B1110" s="16" t="s">
        <v>481</v>
      </c>
      <c r="C1110" s="15" t="str">
        <f>"main+"&amp;偏移调用!B2509</f>
        <v>main+022717B4</v>
      </c>
      <c r="D1110" s="22" t="str">
        <f t="shared" si="32"/>
        <v>01000000 022717B4 00000001</v>
      </c>
      <c r="E1110" s="17" t="s">
        <v>7</v>
      </c>
    </row>
    <row r="1111" spans="2:5">
      <c r="B1111" s="16" t="s">
        <v>482</v>
      </c>
      <c r="C1111" s="15" t="str">
        <f>"main+"&amp;偏移调用!B2510</f>
        <v>main+022717B5</v>
      </c>
      <c r="D1111" s="22" t="str">
        <f t="shared" si="32"/>
        <v>01000000 022717B5 00000001</v>
      </c>
      <c r="E1111" s="17" t="s">
        <v>7</v>
      </c>
    </row>
    <row r="1112" spans="2:5">
      <c r="B1112" s="16" t="s">
        <v>483</v>
      </c>
      <c r="C1112" s="15" t="str">
        <f>"main+"&amp;偏移调用!B2511</f>
        <v>main+022717B6</v>
      </c>
      <c r="D1112" s="22" t="str">
        <f t="shared" si="32"/>
        <v>01000000 022717B6 00000001</v>
      </c>
      <c r="E1112" s="17" t="s">
        <v>7</v>
      </c>
    </row>
    <row r="1113" spans="2:5">
      <c r="B1113" s="16" t="s">
        <v>484</v>
      </c>
      <c r="C1113" s="15" t="str">
        <f>"main+"&amp;偏移调用!B2512</f>
        <v>main+022717B7</v>
      </c>
      <c r="D1113" s="22" t="str">
        <f t="shared" si="32"/>
        <v>01000000 022717B7 00000001</v>
      </c>
      <c r="E1113" s="17" t="s">
        <v>7</v>
      </c>
    </row>
    <row r="1114" spans="2:5">
      <c r="B1114" s="16" t="s">
        <v>485</v>
      </c>
      <c r="C1114" s="15" t="str">
        <f>"main+"&amp;偏移调用!B2513</f>
        <v>main+022717B8</v>
      </c>
      <c r="D1114" s="22" t="str">
        <f t="shared" si="32"/>
        <v>01000000 022717B8 00000001</v>
      </c>
      <c r="E1114" s="17" t="s">
        <v>7</v>
      </c>
    </row>
    <row r="1115" spans="2:5">
      <c r="B1115" s="16" t="s">
        <v>486</v>
      </c>
      <c r="C1115" s="15" t="str">
        <f>"main+"&amp;偏移调用!B2514</f>
        <v>main+022717B9</v>
      </c>
      <c r="D1115" s="22" t="str">
        <f t="shared" si="32"/>
        <v>01000000 022717B9 00000001</v>
      </c>
      <c r="E1115" s="17" t="s">
        <v>7</v>
      </c>
    </row>
    <row r="1116" spans="2:5">
      <c r="B1116" s="16" t="s">
        <v>487</v>
      </c>
      <c r="C1116" s="15" t="str">
        <f>"main+"&amp;偏移调用!B2515</f>
        <v>main+022717BA</v>
      </c>
      <c r="D1116" s="22" t="str">
        <f t="shared" si="32"/>
        <v>01000000 022717BA 00000001</v>
      </c>
      <c r="E1116" s="17" t="s">
        <v>7</v>
      </c>
    </row>
    <row r="1117" spans="2:5">
      <c r="B1117" s="16" t="s">
        <v>488</v>
      </c>
      <c r="C1117" s="15" t="str">
        <f>"main+"&amp;偏移调用!B2516</f>
        <v>main+022717BB</v>
      </c>
      <c r="D1117" s="22" t="str">
        <f t="shared" si="32"/>
        <v>01000000 022717BB 00000001</v>
      </c>
      <c r="E1117" s="17" t="s">
        <v>7</v>
      </c>
    </row>
    <row r="1118" spans="2:5">
      <c r="B1118" s="16" t="s">
        <v>489</v>
      </c>
      <c r="C1118" s="15" t="str">
        <f>"main+"&amp;偏移调用!B2517</f>
        <v>main+022717BC</v>
      </c>
      <c r="D1118" s="22" t="str">
        <f t="shared" ref="D1118:D1149" si="33">"01000000 "&amp;RIGHT(C1118,8)&amp;" 00000001"</f>
        <v>01000000 022717BC 00000001</v>
      </c>
      <c r="E1118" s="17" t="s">
        <v>7</v>
      </c>
    </row>
    <row r="1119" spans="2:5">
      <c r="B1119" s="16" t="s">
        <v>490</v>
      </c>
      <c r="C1119" s="15" t="str">
        <f>"main+"&amp;偏移调用!B2518</f>
        <v>main+022717BD</v>
      </c>
      <c r="D1119" s="22" t="str">
        <f t="shared" si="33"/>
        <v>01000000 022717BD 00000001</v>
      </c>
      <c r="E1119" s="17" t="s">
        <v>7</v>
      </c>
    </row>
    <row r="1120" spans="2:5">
      <c r="B1120" s="16" t="s">
        <v>491</v>
      </c>
      <c r="C1120" s="15" t="str">
        <f>"main+"&amp;偏移调用!B2519</f>
        <v>main+022717BE</v>
      </c>
      <c r="D1120" s="22" t="str">
        <f t="shared" si="33"/>
        <v>01000000 022717BE 00000001</v>
      </c>
      <c r="E1120" s="17" t="s">
        <v>74</v>
      </c>
    </row>
    <row r="1121" spans="2:5">
      <c r="B1121" s="16" t="s">
        <v>492</v>
      </c>
      <c r="C1121" s="15" t="str">
        <f>"main+"&amp;偏移调用!B2520</f>
        <v>main+022717BF</v>
      </c>
      <c r="D1121" s="22" t="str">
        <f t="shared" si="33"/>
        <v>01000000 022717BF 00000001</v>
      </c>
      <c r="E1121" s="17" t="s">
        <v>74</v>
      </c>
    </row>
    <row r="1122" spans="2:5">
      <c r="B1122" s="16" t="s">
        <v>493</v>
      </c>
      <c r="C1122" s="15" t="str">
        <f>"main+"&amp;偏移调用!B2521</f>
        <v>main+022717C0</v>
      </c>
      <c r="D1122" s="22" t="str">
        <f t="shared" si="33"/>
        <v>01000000 022717C0 00000001</v>
      </c>
      <c r="E1122" s="17" t="s">
        <v>74</v>
      </c>
    </row>
    <row r="1123" spans="2:5">
      <c r="B1123" s="16" t="s">
        <v>494</v>
      </c>
      <c r="C1123" s="15" t="str">
        <f>"main+"&amp;偏移调用!B2522</f>
        <v>main+022717C1</v>
      </c>
      <c r="D1123" s="22" t="str">
        <f t="shared" si="33"/>
        <v>01000000 022717C1 00000001</v>
      </c>
      <c r="E1123" s="17" t="s">
        <v>7</v>
      </c>
    </row>
    <row r="1124" spans="2:5">
      <c r="B1124" s="16" t="s">
        <v>495</v>
      </c>
      <c r="C1124" s="15" t="str">
        <f>"main+"&amp;偏移调用!B2523</f>
        <v>main+022717C2</v>
      </c>
      <c r="D1124" s="22" t="str">
        <f t="shared" si="33"/>
        <v>01000000 022717C2 00000001</v>
      </c>
      <c r="E1124" s="17" t="s">
        <v>7</v>
      </c>
    </row>
    <row r="1125" spans="2:5">
      <c r="B1125" s="16" t="s">
        <v>496</v>
      </c>
      <c r="C1125" s="15" t="str">
        <f>"main+"&amp;偏移调用!B2524</f>
        <v>main+022717C3</v>
      </c>
      <c r="D1125" s="22" t="str">
        <f t="shared" si="33"/>
        <v>01000000 022717C3 00000001</v>
      </c>
      <c r="E1125" s="17" t="s">
        <v>74</v>
      </c>
    </row>
    <row r="1126" spans="2:5">
      <c r="B1126" s="16" t="s">
        <v>497</v>
      </c>
      <c r="C1126" s="15" t="str">
        <f>"main+"&amp;偏移调用!B2525</f>
        <v>main+022717C4</v>
      </c>
      <c r="D1126" s="22" t="str">
        <f t="shared" si="33"/>
        <v>01000000 022717C4 00000001</v>
      </c>
      <c r="E1126" s="17" t="s">
        <v>74</v>
      </c>
    </row>
    <row r="1127" spans="2:5">
      <c r="B1127" s="16" t="s">
        <v>498</v>
      </c>
      <c r="C1127" s="15" t="str">
        <f>"main+"&amp;偏移调用!B2526</f>
        <v>main+022717C5</v>
      </c>
      <c r="D1127" s="22" t="str">
        <f t="shared" si="33"/>
        <v>01000000 022717C5 00000001</v>
      </c>
      <c r="E1127" s="17" t="s">
        <v>7</v>
      </c>
    </row>
    <row r="1128" spans="2:5">
      <c r="B1128" s="16" t="s">
        <v>499</v>
      </c>
      <c r="C1128" s="15" t="str">
        <f>"main+"&amp;偏移调用!B2527</f>
        <v>main+022717C6</v>
      </c>
      <c r="D1128" s="22" t="str">
        <f t="shared" si="33"/>
        <v>01000000 022717C6 00000001</v>
      </c>
      <c r="E1128" s="17" t="s">
        <v>7</v>
      </c>
    </row>
    <row r="1129" spans="2:5">
      <c r="B1129" s="16" t="s">
        <v>500</v>
      </c>
      <c r="C1129" s="15" t="str">
        <f>"main+"&amp;偏移调用!B2528</f>
        <v>main+022717C7</v>
      </c>
      <c r="D1129" s="22" t="str">
        <f t="shared" si="33"/>
        <v>01000000 022717C7 00000001</v>
      </c>
      <c r="E1129" s="17" t="s">
        <v>74</v>
      </c>
    </row>
    <row r="1130" spans="2:5">
      <c r="B1130" s="16" t="s">
        <v>501</v>
      </c>
      <c r="C1130" s="15" t="str">
        <f>"main+"&amp;偏移调用!B2529</f>
        <v>main+022717C8</v>
      </c>
      <c r="D1130" s="22" t="str">
        <f t="shared" si="33"/>
        <v>01000000 022717C8 00000001</v>
      </c>
      <c r="E1130" s="17" t="s">
        <v>74</v>
      </c>
    </row>
    <row r="1131" spans="2:5">
      <c r="B1131" s="16" t="s">
        <v>502</v>
      </c>
      <c r="C1131" s="15" t="str">
        <f>"main+"&amp;偏移调用!B2530</f>
        <v>main+022717C9</v>
      </c>
      <c r="D1131" s="22" t="str">
        <f t="shared" si="33"/>
        <v>01000000 022717C9 00000001</v>
      </c>
      <c r="E1131" s="17" t="s">
        <v>74</v>
      </c>
    </row>
    <row r="1132" spans="2:5">
      <c r="B1132" s="23" t="s">
        <v>503</v>
      </c>
      <c r="C1132" s="15" t="str">
        <f>"main+"&amp;偏移调用!B2531</f>
        <v>main+022717CA</v>
      </c>
      <c r="D1132" s="22" t="str">
        <f t="shared" si="33"/>
        <v>01000000 022717CA 00000001</v>
      </c>
      <c r="E1132" s="17" t="s">
        <v>74</v>
      </c>
    </row>
    <row r="1133" spans="2:5">
      <c r="B1133" s="23" t="s">
        <v>504</v>
      </c>
      <c r="C1133" s="15" t="str">
        <f>"main+"&amp;偏移调用!B2532</f>
        <v>main+022717CB</v>
      </c>
      <c r="D1133" s="22" t="str">
        <f t="shared" si="33"/>
        <v>01000000 022717CB 00000001</v>
      </c>
      <c r="E1133" s="17" t="s">
        <v>74</v>
      </c>
    </row>
    <row r="1134" spans="2:5">
      <c r="B1134" s="23" t="s">
        <v>505</v>
      </c>
      <c r="C1134" s="15" t="str">
        <f>"main+"&amp;偏移调用!B2533</f>
        <v>main+022717CC</v>
      </c>
      <c r="D1134" s="22" t="str">
        <f t="shared" si="33"/>
        <v>01000000 022717CC 00000001</v>
      </c>
      <c r="E1134" s="17" t="s">
        <v>74</v>
      </c>
    </row>
    <row r="1135" spans="2:5">
      <c r="B1135" s="23" t="s">
        <v>506</v>
      </c>
      <c r="C1135" s="15" t="str">
        <f>"main+"&amp;偏移调用!B2534</f>
        <v>main+022717CD</v>
      </c>
      <c r="D1135" s="22" t="str">
        <f t="shared" si="33"/>
        <v>01000000 022717CD 00000001</v>
      </c>
      <c r="E1135" s="17" t="s">
        <v>74</v>
      </c>
    </row>
    <row r="1136" spans="2:5">
      <c r="B1136" s="23" t="s">
        <v>507</v>
      </c>
      <c r="C1136" s="15" t="str">
        <f>"main+"&amp;偏移调用!B2535</f>
        <v>main+022717CE</v>
      </c>
      <c r="D1136" s="22" t="str">
        <f t="shared" si="33"/>
        <v>01000000 022717CE 00000001</v>
      </c>
      <c r="E1136" s="17" t="s">
        <v>74</v>
      </c>
    </row>
    <row r="1137" spans="2:5">
      <c r="B1137" s="23" t="s">
        <v>508</v>
      </c>
      <c r="C1137" s="15" t="str">
        <f>"main+"&amp;偏移调用!B2536</f>
        <v>main+022717CF</v>
      </c>
      <c r="D1137" s="22" t="str">
        <f t="shared" si="33"/>
        <v>01000000 022717CF 00000001</v>
      </c>
      <c r="E1137" s="17" t="s">
        <v>7</v>
      </c>
    </row>
    <row r="1138" spans="2:5">
      <c r="B1138" s="23" t="s">
        <v>509</v>
      </c>
      <c r="C1138" s="15" t="str">
        <f>"main+"&amp;偏移调用!B2537</f>
        <v>main+022717D0</v>
      </c>
      <c r="D1138" s="22" t="str">
        <f t="shared" si="33"/>
        <v>01000000 022717D0 00000001</v>
      </c>
      <c r="E1138" s="17" t="s">
        <v>7</v>
      </c>
    </row>
    <row r="1139" spans="2:5">
      <c r="B1139" s="23" t="s">
        <v>510</v>
      </c>
      <c r="C1139" s="15" t="str">
        <f>"main+"&amp;偏移调用!B2538</f>
        <v>main+022717D1</v>
      </c>
      <c r="D1139" s="22" t="str">
        <f t="shared" si="33"/>
        <v>01000000 022717D1 00000001</v>
      </c>
      <c r="E1139" s="17" t="s">
        <v>7</v>
      </c>
    </row>
    <row r="1140" spans="2:5">
      <c r="B1140" s="23" t="s">
        <v>511</v>
      </c>
      <c r="C1140" s="15" t="str">
        <f>"main+"&amp;偏移调用!B2539</f>
        <v>main+022717D2</v>
      </c>
      <c r="D1140" s="22" t="str">
        <f t="shared" si="33"/>
        <v>01000000 022717D2 00000001</v>
      </c>
      <c r="E1140" s="17" t="s">
        <v>7</v>
      </c>
    </row>
    <row r="1141" spans="2:5">
      <c r="B1141" s="23" t="s">
        <v>24</v>
      </c>
      <c r="C1141" s="15" t="str">
        <f>"main+"&amp;偏移调用!B2540</f>
        <v>main+022717D3</v>
      </c>
      <c r="D1141" s="22" t="str">
        <f t="shared" si="33"/>
        <v>01000000 022717D3 00000001</v>
      </c>
      <c r="E1141" s="17" t="s">
        <v>7</v>
      </c>
    </row>
    <row r="1142" spans="2:5">
      <c r="B1142" s="16" t="s">
        <v>512</v>
      </c>
      <c r="C1142" s="15" t="str">
        <f>"main+"&amp;偏移调用!B2541</f>
        <v>main+022717D4</v>
      </c>
      <c r="D1142" s="22" t="str">
        <f t="shared" si="33"/>
        <v>01000000 022717D4 00000001</v>
      </c>
      <c r="E1142" s="17" t="s">
        <v>74</v>
      </c>
    </row>
    <row r="1143" spans="2:5">
      <c r="B1143" s="16" t="s">
        <v>513</v>
      </c>
      <c r="C1143" s="15" t="str">
        <f>"main+"&amp;偏移调用!B2542</f>
        <v>main+022717D5</v>
      </c>
      <c r="D1143" s="22" t="str">
        <f t="shared" si="33"/>
        <v>01000000 022717D5 00000001</v>
      </c>
      <c r="E1143" s="17" t="s">
        <v>74</v>
      </c>
    </row>
    <row r="1144" spans="2:5">
      <c r="B1144" s="16" t="s">
        <v>514</v>
      </c>
      <c r="C1144" s="15" t="str">
        <f>"main+"&amp;偏移调用!B2543</f>
        <v>main+022717D6</v>
      </c>
      <c r="D1144" s="22" t="str">
        <f t="shared" si="33"/>
        <v>01000000 022717D6 00000001</v>
      </c>
      <c r="E1144" s="17" t="s">
        <v>74</v>
      </c>
    </row>
    <row r="1145" spans="2:5">
      <c r="B1145" s="16" t="s">
        <v>515</v>
      </c>
      <c r="C1145" s="15" t="str">
        <f>"main+"&amp;偏移调用!B2544</f>
        <v>main+022717D7</v>
      </c>
      <c r="D1145" s="22" t="str">
        <f t="shared" si="33"/>
        <v>01000000 022717D7 00000001</v>
      </c>
      <c r="E1145" s="17" t="s">
        <v>74</v>
      </c>
    </row>
    <row r="1146" spans="2:5">
      <c r="B1146" s="16" t="s">
        <v>516</v>
      </c>
      <c r="C1146" s="15" t="str">
        <f>"main+"&amp;偏移调用!B2545</f>
        <v>main+022717D8</v>
      </c>
      <c r="D1146" s="22" t="str">
        <f t="shared" si="33"/>
        <v>01000000 022717D8 00000001</v>
      </c>
      <c r="E1146" s="17" t="s">
        <v>74</v>
      </c>
    </row>
    <row r="1147" spans="2:5">
      <c r="B1147" s="16" t="s">
        <v>517</v>
      </c>
      <c r="C1147" s="15" t="str">
        <f>"main+"&amp;偏移调用!B2546</f>
        <v>main+022717D9</v>
      </c>
      <c r="D1147" s="22" t="str">
        <f t="shared" si="33"/>
        <v>01000000 022717D9 00000001</v>
      </c>
      <c r="E1147" s="17" t="s">
        <v>74</v>
      </c>
    </row>
    <row r="1148" spans="2:5">
      <c r="B1148" s="16" t="s">
        <v>518</v>
      </c>
      <c r="C1148" s="15" t="str">
        <f>"main+"&amp;偏移调用!B2547</f>
        <v>main+022717DA</v>
      </c>
      <c r="D1148" s="22" t="str">
        <f t="shared" si="33"/>
        <v>01000000 022717DA 00000001</v>
      </c>
      <c r="E1148" s="17" t="s">
        <v>74</v>
      </c>
    </row>
    <row r="1149" spans="2:5">
      <c r="B1149" s="16" t="s">
        <v>519</v>
      </c>
      <c r="C1149" s="15" t="str">
        <f>"main+"&amp;偏移调用!B2548</f>
        <v>main+022717DB</v>
      </c>
      <c r="D1149" s="22" t="str">
        <f t="shared" si="33"/>
        <v>01000000 022717DB 00000001</v>
      </c>
      <c r="E1149" s="17" t="s">
        <v>7</v>
      </c>
    </row>
    <row r="1150" spans="2:5">
      <c r="B1150" s="16" t="s">
        <v>520</v>
      </c>
      <c r="C1150" s="15" t="str">
        <f>"main+"&amp;偏移调用!B2549</f>
        <v>main+022717DC</v>
      </c>
      <c r="D1150" s="22" t="str">
        <f t="shared" ref="D1150:D1181" si="34">"01000000 "&amp;RIGHT(C1150,8)&amp;" 00000001"</f>
        <v>01000000 022717DC 00000001</v>
      </c>
      <c r="E1150" s="17" t="s">
        <v>7</v>
      </c>
    </row>
    <row r="1151" spans="2:5">
      <c r="B1151" s="16" t="s">
        <v>521</v>
      </c>
      <c r="C1151" s="15" t="str">
        <f>"main+"&amp;偏移调用!B2550</f>
        <v>main+022717DD</v>
      </c>
      <c r="D1151" s="22" t="str">
        <f t="shared" si="34"/>
        <v>01000000 022717DD 00000001</v>
      </c>
      <c r="E1151" s="17" t="s">
        <v>7</v>
      </c>
    </row>
    <row r="1152" spans="2:5">
      <c r="B1152" s="16" t="s">
        <v>522</v>
      </c>
      <c r="C1152" s="15" t="str">
        <f>"main+"&amp;偏移调用!B2551</f>
        <v>main+022717DE</v>
      </c>
      <c r="D1152" s="22" t="str">
        <f t="shared" si="34"/>
        <v>01000000 022717DE 00000001</v>
      </c>
      <c r="E1152" s="17" t="s">
        <v>7</v>
      </c>
    </row>
    <row r="1153" spans="2:5">
      <c r="B1153" s="16" t="s">
        <v>523</v>
      </c>
      <c r="C1153" s="15" t="str">
        <f>"main+"&amp;偏移调用!B2552</f>
        <v>main+022717DF</v>
      </c>
      <c r="D1153" s="22" t="str">
        <f t="shared" si="34"/>
        <v>01000000 022717DF 00000001</v>
      </c>
      <c r="E1153" s="17" t="s">
        <v>7</v>
      </c>
    </row>
    <row r="1154" spans="2:5">
      <c r="B1154" s="16" t="s">
        <v>524</v>
      </c>
      <c r="C1154" s="15" t="str">
        <f>"main+"&amp;偏移调用!B2553</f>
        <v>main+022717E0</v>
      </c>
      <c r="D1154" s="22" t="str">
        <f t="shared" si="34"/>
        <v>01000000 022717E0 00000001</v>
      </c>
      <c r="E1154" s="17" t="s">
        <v>7</v>
      </c>
    </row>
    <row r="1155" spans="2:5">
      <c r="B1155" s="16" t="s">
        <v>525</v>
      </c>
      <c r="C1155" s="15" t="str">
        <f>"main+"&amp;偏移调用!B2554</f>
        <v>main+022717E1</v>
      </c>
      <c r="D1155" s="22" t="str">
        <f t="shared" si="34"/>
        <v>01000000 022717E1 00000001</v>
      </c>
      <c r="E1155" s="17" t="s">
        <v>7</v>
      </c>
    </row>
    <row r="1156" spans="2:5">
      <c r="B1156" s="16" t="s">
        <v>526</v>
      </c>
      <c r="C1156" s="15" t="str">
        <f>"main+"&amp;偏移调用!B2555</f>
        <v>main+022717E2</v>
      </c>
      <c r="D1156" s="22" t="str">
        <f t="shared" si="34"/>
        <v>01000000 022717E2 00000001</v>
      </c>
      <c r="E1156" s="17" t="s">
        <v>7</v>
      </c>
    </row>
    <row r="1157" spans="2:5">
      <c r="B1157" s="16" t="s">
        <v>527</v>
      </c>
      <c r="C1157" s="15" t="str">
        <f>"main+"&amp;偏移调用!B2556</f>
        <v>main+022717E3</v>
      </c>
      <c r="D1157" s="22" t="str">
        <f t="shared" si="34"/>
        <v>01000000 022717E3 00000001</v>
      </c>
      <c r="E1157" s="17" t="s">
        <v>7</v>
      </c>
    </row>
    <row r="1158" spans="2:5">
      <c r="B1158" s="16" t="s">
        <v>527</v>
      </c>
      <c r="C1158" s="15" t="str">
        <f>"main+"&amp;偏移调用!B2557</f>
        <v>main+022717E4</v>
      </c>
      <c r="D1158" s="22" t="str">
        <f t="shared" si="34"/>
        <v>01000000 022717E4 00000001</v>
      </c>
      <c r="E1158" s="17" t="s">
        <v>7</v>
      </c>
    </row>
    <row r="1159" spans="2:5">
      <c r="B1159" s="23" t="s">
        <v>24</v>
      </c>
      <c r="C1159" s="15" t="str">
        <f>"main+"&amp;偏移调用!B2558</f>
        <v>main+022717E5</v>
      </c>
      <c r="D1159" s="22" t="str">
        <f t="shared" si="34"/>
        <v>01000000 022717E5 00000001</v>
      </c>
      <c r="E1159" s="17" t="s">
        <v>7</v>
      </c>
    </row>
    <row r="1160" spans="2:5">
      <c r="B1160" s="16" t="s">
        <v>528</v>
      </c>
      <c r="C1160" s="15" t="str">
        <f>"main+"&amp;偏移调用!B2559</f>
        <v>main+022717E6</v>
      </c>
      <c r="D1160" s="22" t="str">
        <f t="shared" si="34"/>
        <v>01000000 022717E6 00000001</v>
      </c>
      <c r="E1160" s="17" t="s">
        <v>74</v>
      </c>
    </row>
    <row r="1161" spans="2:5">
      <c r="B1161" s="23" t="s">
        <v>24</v>
      </c>
      <c r="C1161" s="15" t="str">
        <f>"main+"&amp;偏移调用!B2560</f>
        <v>main+022717E7</v>
      </c>
      <c r="D1161" s="22" t="str">
        <f t="shared" si="34"/>
        <v>01000000 022717E7 00000001</v>
      </c>
      <c r="E1161" s="17" t="s">
        <v>7</v>
      </c>
    </row>
    <row r="1162" spans="2:5">
      <c r="B1162" s="16" t="s">
        <v>529</v>
      </c>
      <c r="C1162" s="15" t="str">
        <f>"main+"&amp;偏移调用!B2561</f>
        <v>main+022717E8</v>
      </c>
      <c r="D1162" s="22" t="str">
        <f t="shared" si="34"/>
        <v>01000000 022717E8 00000001</v>
      </c>
      <c r="E1162" s="17" t="s">
        <v>7</v>
      </c>
    </row>
    <row r="1163" spans="2:5">
      <c r="B1163" s="16" t="s">
        <v>530</v>
      </c>
      <c r="C1163" s="15" t="str">
        <f>"main+"&amp;偏移调用!B2562</f>
        <v>main+022717E9</v>
      </c>
      <c r="D1163" s="22" t="str">
        <f t="shared" si="34"/>
        <v>01000000 022717E9 00000001</v>
      </c>
      <c r="E1163" s="17" t="s">
        <v>7</v>
      </c>
    </row>
    <row r="1164" spans="2:5">
      <c r="B1164" s="16" t="s">
        <v>531</v>
      </c>
      <c r="C1164" s="15" t="str">
        <f>"main+"&amp;偏移调用!B2563</f>
        <v>main+022717EA</v>
      </c>
      <c r="D1164" s="22" t="str">
        <f t="shared" si="34"/>
        <v>01000000 022717EA 00000001</v>
      </c>
      <c r="E1164" s="17" t="s">
        <v>7</v>
      </c>
    </row>
    <row r="1165" spans="2:5">
      <c r="B1165" s="16" t="s">
        <v>532</v>
      </c>
      <c r="C1165" s="15" t="str">
        <f>"main+"&amp;偏移调用!B2564</f>
        <v>main+022717EB</v>
      </c>
      <c r="D1165" s="22" t="str">
        <f t="shared" si="34"/>
        <v>01000000 022717EB 00000001</v>
      </c>
      <c r="E1165" s="17" t="s">
        <v>7</v>
      </c>
    </row>
    <row r="1166" spans="2:5">
      <c r="B1166" s="16" t="s">
        <v>533</v>
      </c>
      <c r="C1166" s="15" t="str">
        <f>"main+"&amp;偏移调用!B2565</f>
        <v>main+022717EC</v>
      </c>
      <c r="D1166" s="22" t="str">
        <f t="shared" si="34"/>
        <v>01000000 022717EC 00000001</v>
      </c>
      <c r="E1166" s="17" t="s">
        <v>7</v>
      </c>
    </row>
    <row r="1167" spans="2:5">
      <c r="B1167" s="16" t="s">
        <v>534</v>
      </c>
      <c r="C1167" s="15" t="str">
        <f>"main+"&amp;偏移调用!B2566</f>
        <v>main+022717ED</v>
      </c>
      <c r="D1167" s="22" t="str">
        <f t="shared" si="34"/>
        <v>01000000 022717ED 00000001</v>
      </c>
      <c r="E1167" s="17" t="s">
        <v>7</v>
      </c>
    </row>
    <row r="1168" spans="2:5">
      <c r="B1168" s="16" t="s">
        <v>535</v>
      </c>
      <c r="C1168" s="15" t="str">
        <f>"main+"&amp;偏移调用!B2567</f>
        <v>main+022717EE</v>
      </c>
      <c r="D1168" s="22" t="str">
        <f t="shared" si="34"/>
        <v>01000000 022717EE 00000001</v>
      </c>
      <c r="E1168" s="17" t="s">
        <v>7</v>
      </c>
    </row>
    <row r="1169" spans="2:5">
      <c r="B1169" s="16" t="s">
        <v>536</v>
      </c>
      <c r="C1169" s="15" t="str">
        <f>"main+"&amp;偏移调用!B2568</f>
        <v>main+022717EF</v>
      </c>
      <c r="D1169" s="22" t="str">
        <f t="shared" si="34"/>
        <v>01000000 022717EF 00000001</v>
      </c>
      <c r="E1169" s="17" t="s">
        <v>7</v>
      </c>
    </row>
    <row r="1170" spans="2:5">
      <c r="B1170" s="16" t="s">
        <v>537</v>
      </c>
      <c r="C1170" s="15" t="str">
        <f>"main+"&amp;偏移调用!B2569</f>
        <v>main+022717F0</v>
      </c>
      <c r="D1170" s="22" t="str">
        <f t="shared" si="34"/>
        <v>01000000 022717F0 00000001</v>
      </c>
      <c r="E1170" s="17" t="s">
        <v>7</v>
      </c>
    </row>
    <row r="1171" spans="2:5">
      <c r="B1171" s="16" t="s">
        <v>538</v>
      </c>
      <c r="C1171" s="15" t="str">
        <f>"main+"&amp;偏移调用!B2570</f>
        <v>main+022717F1</v>
      </c>
      <c r="D1171" s="22" t="str">
        <f t="shared" si="34"/>
        <v>01000000 022717F1 00000001</v>
      </c>
      <c r="E1171" s="17" t="s">
        <v>7</v>
      </c>
    </row>
    <row r="1172" spans="2:5">
      <c r="B1172" s="16" t="s">
        <v>539</v>
      </c>
      <c r="C1172" s="15" t="str">
        <f>"main+"&amp;偏移调用!B2571</f>
        <v>main+022717F2</v>
      </c>
      <c r="D1172" s="22" t="str">
        <f t="shared" si="34"/>
        <v>01000000 022717F2 00000001</v>
      </c>
      <c r="E1172" s="17" t="s">
        <v>7</v>
      </c>
    </row>
    <row r="1173" spans="2:5">
      <c r="B1173" s="16" t="s">
        <v>540</v>
      </c>
      <c r="C1173" s="15" t="str">
        <f>"main+"&amp;偏移调用!B2572</f>
        <v>main+022717F3</v>
      </c>
      <c r="D1173" s="22" t="str">
        <f t="shared" si="34"/>
        <v>01000000 022717F3 00000001</v>
      </c>
      <c r="E1173" s="17" t="s">
        <v>7</v>
      </c>
    </row>
    <row r="1174" spans="2:5">
      <c r="B1174" s="16" t="s">
        <v>541</v>
      </c>
      <c r="C1174" s="15" t="str">
        <f>"main+"&amp;偏移调用!B2573</f>
        <v>main+022717F4</v>
      </c>
      <c r="D1174" s="22" t="str">
        <f t="shared" si="34"/>
        <v>01000000 022717F4 00000001</v>
      </c>
      <c r="E1174" s="17" t="s">
        <v>7</v>
      </c>
    </row>
    <row r="1175" spans="2:5">
      <c r="B1175" s="16" t="s">
        <v>542</v>
      </c>
      <c r="C1175" s="15" t="str">
        <f>"main+"&amp;偏移调用!B2574</f>
        <v>main+022717F5</v>
      </c>
      <c r="D1175" s="22" t="str">
        <f t="shared" si="34"/>
        <v>01000000 022717F5 00000001</v>
      </c>
      <c r="E1175" s="17" t="s">
        <v>7</v>
      </c>
    </row>
    <row r="1176" spans="2:5">
      <c r="B1176" s="16" t="s">
        <v>543</v>
      </c>
      <c r="C1176" s="15" t="str">
        <f>"main+"&amp;偏移调用!B2575</f>
        <v>main+022717F6</v>
      </c>
      <c r="D1176" s="22" t="str">
        <f t="shared" si="34"/>
        <v>01000000 022717F6 00000001</v>
      </c>
      <c r="E1176" s="17" t="s">
        <v>7</v>
      </c>
    </row>
    <row r="1177" spans="2:5">
      <c r="B1177" s="16" t="s">
        <v>544</v>
      </c>
      <c r="C1177" s="15" t="str">
        <f>"main+"&amp;偏移调用!B2576</f>
        <v>main+022717F7</v>
      </c>
      <c r="D1177" s="22" t="str">
        <f t="shared" si="34"/>
        <v>01000000 022717F7 00000001</v>
      </c>
      <c r="E1177" s="17" t="s">
        <v>7</v>
      </c>
    </row>
    <row r="1178" spans="2:5">
      <c r="B1178" s="16" t="s">
        <v>545</v>
      </c>
      <c r="C1178" s="15" t="str">
        <f>"main+"&amp;偏移调用!B2577</f>
        <v>main+022717F8</v>
      </c>
      <c r="D1178" s="22" t="str">
        <f t="shared" si="34"/>
        <v>01000000 022717F8 00000001</v>
      </c>
      <c r="E1178" s="17" t="s">
        <v>7</v>
      </c>
    </row>
    <row r="1179" spans="2:5">
      <c r="B1179" s="16" t="s">
        <v>546</v>
      </c>
      <c r="C1179" s="15" t="str">
        <f>"main+"&amp;偏移调用!B2578</f>
        <v>main+022717F9</v>
      </c>
      <c r="D1179" s="22" t="str">
        <f t="shared" si="34"/>
        <v>01000000 022717F9 00000001</v>
      </c>
      <c r="E1179" s="17" t="s">
        <v>74</v>
      </c>
    </row>
    <row r="1180" spans="2:5">
      <c r="B1180" s="16" t="s">
        <v>547</v>
      </c>
      <c r="C1180" s="15" t="str">
        <f>"main+"&amp;偏移调用!B2579</f>
        <v>main+022717FA</v>
      </c>
      <c r="D1180" s="22" t="str">
        <f t="shared" si="34"/>
        <v>01000000 022717FA 00000001</v>
      </c>
      <c r="E1180" s="17" t="s">
        <v>74</v>
      </c>
    </row>
    <row r="1181" spans="2:5">
      <c r="B1181" s="16" t="s">
        <v>548</v>
      </c>
      <c r="C1181" s="15" t="str">
        <f>"main+"&amp;偏移调用!B2580</f>
        <v>main+022717FB</v>
      </c>
      <c r="D1181" s="22" t="str">
        <f t="shared" si="34"/>
        <v>01000000 022717FB 00000001</v>
      </c>
      <c r="E1181" s="17" t="s">
        <v>7</v>
      </c>
    </row>
    <row r="1182" spans="2:5">
      <c r="B1182" s="16" t="s">
        <v>549</v>
      </c>
      <c r="C1182" s="15" t="str">
        <f>"main+"&amp;偏移调用!B2581</f>
        <v>main+022717FC</v>
      </c>
      <c r="D1182" s="22" t="str">
        <f t="shared" ref="D1182:D1206" si="35">"01000000 "&amp;RIGHT(C1182,8)&amp;" 00000001"</f>
        <v>01000000 022717FC 00000001</v>
      </c>
      <c r="E1182" s="17" t="s">
        <v>7</v>
      </c>
    </row>
    <row r="1183" spans="2:5">
      <c r="B1183" s="16" t="s">
        <v>550</v>
      </c>
      <c r="C1183" s="15" t="str">
        <f>"main+"&amp;偏移调用!B2582</f>
        <v>main+022717FD</v>
      </c>
      <c r="D1183" s="22" t="str">
        <f t="shared" si="35"/>
        <v>01000000 022717FD 00000001</v>
      </c>
      <c r="E1183" s="17" t="s">
        <v>7</v>
      </c>
    </row>
    <row r="1184" spans="2:5">
      <c r="B1184" s="16" t="s">
        <v>551</v>
      </c>
      <c r="C1184" s="15" t="str">
        <f>"main+"&amp;偏移调用!B2583</f>
        <v>main+022717FE</v>
      </c>
      <c r="D1184" s="22" t="str">
        <f t="shared" si="35"/>
        <v>01000000 022717FE 00000001</v>
      </c>
      <c r="E1184" s="17" t="s">
        <v>7</v>
      </c>
    </row>
    <row r="1185" spans="2:5">
      <c r="B1185" s="16" t="s">
        <v>552</v>
      </c>
      <c r="C1185" s="15" t="str">
        <f>"main+"&amp;偏移调用!B2584</f>
        <v>main+022717FF</v>
      </c>
      <c r="D1185" s="22" t="str">
        <f t="shared" si="35"/>
        <v>01000000 022717FF 00000001</v>
      </c>
      <c r="E1185" s="17" t="s">
        <v>7</v>
      </c>
    </row>
    <row r="1186" spans="2:5">
      <c r="B1186" s="16" t="s">
        <v>553</v>
      </c>
      <c r="C1186" s="15" t="str">
        <f>"main+"&amp;偏移调用!B2585</f>
        <v>main+02271800</v>
      </c>
      <c r="D1186" s="22" t="str">
        <f t="shared" si="35"/>
        <v>01000000 02271800 00000001</v>
      </c>
      <c r="E1186" s="17" t="s">
        <v>7</v>
      </c>
    </row>
    <row r="1187" spans="2:5">
      <c r="B1187" s="16" t="s">
        <v>554</v>
      </c>
      <c r="C1187" s="15" t="str">
        <f>"main+"&amp;偏移调用!B2586</f>
        <v>main+02271801</v>
      </c>
      <c r="D1187" s="22" t="str">
        <f t="shared" si="35"/>
        <v>01000000 02271801 00000001</v>
      </c>
      <c r="E1187" s="17" t="s">
        <v>74</v>
      </c>
    </row>
    <row r="1188" spans="2:5">
      <c r="B1188" s="16" t="s">
        <v>555</v>
      </c>
      <c r="C1188" s="15" t="str">
        <f>"main+"&amp;偏移调用!B2587</f>
        <v>main+02271802</v>
      </c>
      <c r="D1188" s="22" t="str">
        <f t="shared" si="35"/>
        <v>01000000 02271802 00000001</v>
      </c>
      <c r="E1188" s="17" t="s">
        <v>7</v>
      </c>
    </row>
    <row r="1189" spans="2:5">
      <c r="B1189" s="16" t="s">
        <v>556</v>
      </c>
      <c r="C1189" s="15" t="str">
        <f>"main+"&amp;偏移调用!B2588</f>
        <v>main+02271803</v>
      </c>
      <c r="D1189" s="22" t="str">
        <f t="shared" si="35"/>
        <v>01000000 02271803 00000001</v>
      </c>
      <c r="E1189" s="17" t="s">
        <v>7</v>
      </c>
    </row>
    <row r="1190" spans="2:5">
      <c r="B1190" s="16" t="s">
        <v>557</v>
      </c>
      <c r="C1190" s="15" t="str">
        <f>"main+"&amp;偏移调用!B2589</f>
        <v>main+02271804</v>
      </c>
      <c r="D1190" s="22" t="str">
        <f t="shared" si="35"/>
        <v>01000000 02271804 00000001</v>
      </c>
      <c r="E1190" s="17" t="s">
        <v>7</v>
      </c>
    </row>
    <row r="1191" spans="2:5">
      <c r="B1191" s="16" t="s">
        <v>558</v>
      </c>
      <c r="C1191" s="15" t="str">
        <f>"main+"&amp;偏移调用!B2590</f>
        <v>main+02271805</v>
      </c>
      <c r="D1191" s="22" t="str">
        <f t="shared" si="35"/>
        <v>01000000 02271805 00000001</v>
      </c>
      <c r="E1191" s="17" t="s">
        <v>7</v>
      </c>
    </row>
    <row r="1192" spans="2:5">
      <c r="B1192" s="16" t="s">
        <v>559</v>
      </c>
      <c r="C1192" s="15" t="str">
        <f>"main+"&amp;偏移调用!B2591</f>
        <v>main+02271806</v>
      </c>
      <c r="D1192" s="22" t="str">
        <f t="shared" si="35"/>
        <v>01000000 02271806 00000001</v>
      </c>
      <c r="E1192" s="17" t="s">
        <v>7</v>
      </c>
    </row>
    <row r="1193" spans="2:5">
      <c r="B1193" s="16" t="s">
        <v>560</v>
      </c>
      <c r="C1193" s="15" t="str">
        <f>"main+"&amp;偏移调用!B2592</f>
        <v>main+02271807</v>
      </c>
      <c r="D1193" s="22" t="str">
        <f t="shared" si="35"/>
        <v>01000000 02271807 00000001</v>
      </c>
      <c r="E1193" s="17" t="s">
        <v>74</v>
      </c>
    </row>
    <row r="1194" spans="2:5">
      <c r="B1194" s="16" t="s">
        <v>561</v>
      </c>
      <c r="C1194" s="15" t="str">
        <f>"main+"&amp;偏移调用!B2593</f>
        <v>main+02271808</v>
      </c>
      <c r="D1194" s="22" t="str">
        <f t="shared" si="35"/>
        <v>01000000 02271808 00000001</v>
      </c>
      <c r="E1194" s="17" t="s">
        <v>74</v>
      </c>
    </row>
    <row r="1195" spans="2:5">
      <c r="B1195" s="16" t="s">
        <v>562</v>
      </c>
      <c r="C1195" s="15" t="str">
        <f>"main+"&amp;偏移调用!B2594</f>
        <v>main+02271809</v>
      </c>
      <c r="D1195" s="22" t="str">
        <f t="shared" si="35"/>
        <v>01000000 02271809 00000001</v>
      </c>
      <c r="E1195" s="17" t="s">
        <v>7</v>
      </c>
    </row>
    <row r="1196" spans="2:5">
      <c r="B1196" s="23" t="s">
        <v>563</v>
      </c>
      <c r="C1196" s="15" t="str">
        <f>"main+"&amp;偏移调用!B2595</f>
        <v>main+0227180A</v>
      </c>
      <c r="D1196" s="22" t="str">
        <f t="shared" si="35"/>
        <v>01000000 0227180A 00000001</v>
      </c>
      <c r="E1196" s="17" t="s">
        <v>74</v>
      </c>
    </row>
    <row r="1197" spans="2:5">
      <c r="B1197" s="23" t="s">
        <v>564</v>
      </c>
      <c r="C1197" s="15" t="str">
        <f>"main+"&amp;偏移调用!B2596</f>
        <v>main+0227180B</v>
      </c>
      <c r="D1197" s="22" t="str">
        <f t="shared" si="35"/>
        <v>01000000 0227180B 00000001</v>
      </c>
      <c r="E1197" s="17" t="s">
        <v>74</v>
      </c>
    </row>
    <row r="1198" spans="2:4">
      <c r="B1198" s="16" t="s">
        <v>565</v>
      </c>
      <c r="C1198" s="15" t="str">
        <f>"main+"&amp;偏移调用!B2597</f>
        <v>main+0227180C</v>
      </c>
      <c r="D1198" s="22" t="str">
        <f t="shared" si="35"/>
        <v>01000000 0227180C 00000001</v>
      </c>
    </row>
    <row r="1199" spans="2:4">
      <c r="B1199" s="16" t="s">
        <v>565</v>
      </c>
      <c r="C1199" s="15" t="str">
        <f>"main+"&amp;偏移调用!B2598</f>
        <v>main+0227180D</v>
      </c>
      <c r="D1199" s="22" t="str">
        <f t="shared" si="35"/>
        <v>01000000 0227180D 00000001</v>
      </c>
    </row>
    <row r="1200" spans="2:4">
      <c r="B1200" s="16" t="s">
        <v>565</v>
      </c>
      <c r="C1200" s="15" t="str">
        <f>"main+"&amp;偏移调用!B2599</f>
        <v>main+0227180E</v>
      </c>
      <c r="D1200" s="22" t="str">
        <f t="shared" si="35"/>
        <v>01000000 0227180E 00000001</v>
      </c>
    </row>
    <row r="1201" spans="2:4">
      <c r="B1201" s="16" t="s">
        <v>565</v>
      </c>
      <c r="C1201" s="15" t="str">
        <f>"main+"&amp;偏移调用!B2600</f>
        <v>main+0227180F</v>
      </c>
      <c r="D1201" s="22" t="str">
        <f t="shared" si="35"/>
        <v>01000000 0227180F 00000001</v>
      </c>
    </row>
    <row r="1202" spans="2:4">
      <c r="B1202" s="16" t="s">
        <v>565</v>
      </c>
      <c r="C1202" s="15" t="str">
        <f>"main+"&amp;偏移调用!B2601</f>
        <v>main+02271810</v>
      </c>
      <c r="D1202" s="22" t="str">
        <f t="shared" si="35"/>
        <v>01000000 02271810 00000001</v>
      </c>
    </row>
    <row r="1203" spans="2:4">
      <c r="B1203" s="16" t="s">
        <v>565</v>
      </c>
      <c r="C1203" s="15" t="str">
        <f>"main+"&amp;偏移调用!B2602</f>
        <v>main+02271811</v>
      </c>
      <c r="D1203" s="22" t="str">
        <f t="shared" si="35"/>
        <v>01000000 02271811 00000001</v>
      </c>
    </row>
    <row r="1204" spans="2:4">
      <c r="B1204" s="16" t="s">
        <v>565</v>
      </c>
      <c r="C1204" s="15" t="str">
        <f>"main+"&amp;偏移调用!B2603</f>
        <v>main+02271812</v>
      </c>
      <c r="D1204" s="22" t="str">
        <f t="shared" si="35"/>
        <v>01000000 02271812 00000001</v>
      </c>
    </row>
    <row r="1205" spans="2:4">
      <c r="B1205" s="16" t="s">
        <v>565</v>
      </c>
      <c r="C1205" s="15" t="str">
        <f>"main+"&amp;偏移调用!B2604</f>
        <v>main+02271813</v>
      </c>
      <c r="D1205" s="22" t="str">
        <f t="shared" si="35"/>
        <v>01000000 02271813 00000001</v>
      </c>
    </row>
    <row r="1206" spans="2:4">
      <c r="B1206" s="16" t="s">
        <v>565</v>
      </c>
      <c r="C1206" s="15" t="str">
        <f>"main+"&amp;偏移调用!B2605</f>
        <v>main+02271814</v>
      </c>
      <c r="D1206" s="22" t="str">
        <f t="shared" si="35"/>
        <v>01000000 02271814 00000001</v>
      </c>
    </row>
    <row r="1207" spans="2:4">
      <c r="B1207" s="16" t="s">
        <v>565</v>
      </c>
      <c r="C1207" s="15" t="str">
        <f>"main+"&amp;偏移调用!B2606</f>
        <v>main+02271815</v>
      </c>
      <c r="D1207" s="22" t="str">
        <f t="shared" ref="D1207:D1238" si="36">"01000000 "&amp;RIGHT(C1207,8)&amp;" 00000001"</f>
        <v>01000000 02271815 00000001</v>
      </c>
    </row>
    <row r="1208" spans="2:4">
      <c r="B1208" s="16" t="s">
        <v>565</v>
      </c>
      <c r="C1208" s="15" t="str">
        <f>"main+"&amp;偏移调用!B2607</f>
        <v>main+02271816</v>
      </c>
      <c r="D1208" s="22" t="str">
        <f t="shared" si="36"/>
        <v>01000000 02271816 00000001</v>
      </c>
    </row>
    <row r="1209" spans="2:4">
      <c r="B1209" s="16" t="s">
        <v>565</v>
      </c>
      <c r="C1209" s="15" t="str">
        <f>"main+"&amp;偏移调用!B2608</f>
        <v>main+02271817</v>
      </c>
      <c r="D1209" s="22" t="str">
        <f t="shared" si="36"/>
        <v>01000000 02271817 00000001</v>
      </c>
    </row>
    <row r="1210" spans="2:4">
      <c r="B1210" s="16" t="s">
        <v>565</v>
      </c>
      <c r="C1210" s="15" t="str">
        <f>"main+"&amp;偏移调用!B2609</f>
        <v>main+02271818</v>
      </c>
      <c r="D1210" s="22" t="str">
        <f t="shared" si="36"/>
        <v>01000000 02271818 00000001</v>
      </c>
    </row>
    <row r="1211" spans="2:4">
      <c r="B1211" s="16" t="s">
        <v>565</v>
      </c>
      <c r="C1211" s="15" t="str">
        <f>"main+"&amp;偏移调用!B2610</f>
        <v>main+02271819</v>
      </c>
      <c r="D1211" s="22" t="str">
        <f t="shared" si="36"/>
        <v>01000000 02271819 00000001</v>
      </c>
    </row>
    <row r="1212" spans="2:4">
      <c r="B1212" s="16" t="s">
        <v>565</v>
      </c>
      <c r="C1212" s="15" t="str">
        <f>"main+"&amp;偏移调用!B2611</f>
        <v>main+0227181A</v>
      </c>
      <c r="D1212" s="22" t="str">
        <f t="shared" si="36"/>
        <v>01000000 0227181A 00000001</v>
      </c>
    </row>
    <row r="1213" spans="2:4">
      <c r="B1213" s="16" t="s">
        <v>565</v>
      </c>
      <c r="C1213" s="15" t="str">
        <f>"main+"&amp;偏移调用!B2612</f>
        <v>main+0227181B</v>
      </c>
      <c r="D1213" s="22" t="str">
        <f t="shared" si="36"/>
        <v>01000000 0227181B 00000001</v>
      </c>
    </row>
    <row r="1214" spans="2:4">
      <c r="B1214" s="16" t="s">
        <v>565</v>
      </c>
      <c r="C1214" s="15" t="str">
        <f>"main+"&amp;偏移调用!B2613</f>
        <v>main+0227181C</v>
      </c>
      <c r="D1214" s="22" t="str">
        <f t="shared" si="36"/>
        <v>01000000 0227181C 00000001</v>
      </c>
    </row>
    <row r="1215" spans="2:4">
      <c r="B1215" s="16" t="s">
        <v>565</v>
      </c>
      <c r="C1215" s="15" t="str">
        <f>"main+"&amp;偏移调用!B2614</f>
        <v>main+0227181D</v>
      </c>
      <c r="D1215" s="22" t="str">
        <f t="shared" si="36"/>
        <v>01000000 0227181D 00000001</v>
      </c>
    </row>
    <row r="1216" spans="2:4">
      <c r="B1216" s="16" t="s">
        <v>565</v>
      </c>
      <c r="C1216" s="15" t="str">
        <f>"main+"&amp;偏移调用!B2615</f>
        <v>main+0227181E</v>
      </c>
      <c r="D1216" s="22" t="str">
        <f t="shared" si="36"/>
        <v>01000000 0227181E 00000001</v>
      </c>
    </row>
    <row r="1217" spans="2:4">
      <c r="B1217" s="16" t="s">
        <v>565</v>
      </c>
      <c r="C1217" s="15" t="str">
        <f>"main+"&amp;偏移调用!B2616</f>
        <v>main+0227181F</v>
      </c>
      <c r="D1217" s="22" t="str">
        <f t="shared" si="36"/>
        <v>01000000 0227181F 00000001</v>
      </c>
    </row>
    <row r="1218" spans="2:4">
      <c r="B1218" s="16" t="s">
        <v>565</v>
      </c>
      <c r="C1218" s="15" t="str">
        <f>"main+"&amp;偏移调用!B2617</f>
        <v>main+02271820</v>
      </c>
      <c r="D1218" s="22" t="str">
        <f t="shared" si="36"/>
        <v>01000000 02271820 00000001</v>
      </c>
    </row>
    <row r="1219" spans="2:4">
      <c r="B1219" s="16" t="s">
        <v>565</v>
      </c>
      <c r="C1219" s="15" t="str">
        <f>"main+"&amp;偏移调用!B2618</f>
        <v>main+02271821</v>
      </c>
      <c r="D1219" s="22" t="str">
        <f t="shared" si="36"/>
        <v>01000000 02271821 00000001</v>
      </c>
    </row>
    <row r="1220" spans="2:4">
      <c r="B1220" s="16" t="s">
        <v>565</v>
      </c>
      <c r="C1220" s="15" t="str">
        <f>"main+"&amp;偏移调用!B2619</f>
        <v>main+02271822</v>
      </c>
      <c r="D1220" s="22" t="str">
        <f t="shared" si="36"/>
        <v>01000000 02271822 00000001</v>
      </c>
    </row>
    <row r="1221" spans="2:4">
      <c r="B1221" s="16" t="s">
        <v>565</v>
      </c>
      <c r="C1221" s="15" t="str">
        <f>"main+"&amp;偏移调用!B2620</f>
        <v>main+02271823</v>
      </c>
      <c r="D1221" s="22" t="str">
        <f t="shared" si="36"/>
        <v>01000000 02271823 00000001</v>
      </c>
    </row>
    <row r="1222" spans="2:4">
      <c r="B1222" s="16" t="s">
        <v>565</v>
      </c>
      <c r="C1222" s="15" t="str">
        <f>"main+"&amp;偏移调用!B2621</f>
        <v>main+02271824</v>
      </c>
      <c r="D1222" s="22" t="str">
        <f t="shared" si="36"/>
        <v>01000000 02271824 00000001</v>
      </c>
    </row>
    <row r="1223" spans="2:4">
      <c r="B1223" s="16" t="s">
        <v>565</v>
      </c>
      <c r="C1223" s="15" t="str">
        <f>"main+"&amp;偏移调用!B2622</f>
        <v>main+02271825</v>
      </c>
      <c r="D1223" s="22" t="str">
        <f t="shared" si="36"/>
        <v>01000000 02271825 00000001</v>
      </c>
    </row>
    <row r="1224" spans="2:4">
      <c r="B1224" s="16" t="s">
        <v>565</v>
      </c>
      <c r="C1224" s="15" t="str">
        <f>"main+"&amp;偏移调用!B2623</f>
        <v>main+02271826</v>
      </c>
      <c r="D1224" s="22" t="str">
        <f t="shared" si="36"/>
        <v>01000000 02271826 00000001</v>
      </c>
    </row>
    <row r="1225" spans="2:4">
      <c r="B1225" s="16" t="s">
        <v>565</v>
      </c>
      <c r="C1225" s="15" t="str">
        <f>"main+"&amp;偏移调用!B2624</f>
        <v>main+02271827</v>
      </c>
      <c r="D1225" s="22" t="str">
        <f t="shared" si="36"/>
        <v>01000000 02271827 00000001</v>
      </c>
    </row>
    <row r="1226" spans="2:4">
      <c r="B1226" s="16" t="s">
        <v>565</v>
      </c>
      <c r="C1226" s="15" t="str">
        <f>"main+"&amp;偏移调用!B2625</f>
        <v>main+02271828</v>
      </c>
      <c r="D1226" s="22" t="str">
        <f t="shared" si="36"/>
        <v>01000000 02271828 00000001</v>
      </c>
    </row>
    <row r="1227" spans="2:4">
      <c r="B1227" s="16" t="s">
        <v>565</v>
      </c>
      <c r="C1227" s="15" t="str">
        <f>"main+"&amp;偏移调用!B2626</f>
        <v>main+02271829</v>
      </c>
      <c r="D1227" s="22" t="str">
        <f t="shared" si="36"/>
        <v>01000000 02271829 00000001</v>
      </c>
    </row>
    <row r="1228" spans="2:4">
      <c r="B1228" s="16" t="s">
        <v>565</v>
      </c>
      <c r="C1228" s="15" t="str">
        <f>"main+"&amp;偏移调用!B2627</f>
        <v>main+0227182A</v>
      </c>
      <c r="D1228" s="22" t="str">
        <f t="shared" si="36"/>
        <v>01000000 0227182A 00000001</v>
      </c>
    </row>
    <row r="1229" spans="2:4">
      <c r="B1229" s="16" t="s">
        <v>565</v>
      </c>
      <c r="C1229" s="15" t="str">
        <f>"main+"&amp;偏移调用!B2628</f>
        <v>main+0227182B</v>
      </c>
      <c r="D1229" s="22" t="str">
        <f t="shared" si="36"/>
        <v>01000000 0227182B 00000001</v>
      </c>
    </row>
    <row r="1230" spans="2:4">
      <c r="B1230" s="16" t="s">
        <v>565</v>
      </c>
      <c r="C1230" s="15" t="str">
        <f>"main+"&amp;偏移调用!B2629</f>
        <v>main+0227182C</v>
      </c>
      <c r="D1230" s="22" t="str">
        <f t="shared" si="36"/>
        <v>01000000 0227182C 00000001</v>
      </c>
    </row>
    <row r="1231" spans="2:4">
      <c r="B1231" s="16" t="s">
        <v>565</v>
      </c>
      <c r="C1231" s="15" t="str">
        <f>"main+"&amp;偏移调用!B2630</f>
        <v>main+0227182D</v>
      </c>
      <c r="D1231" s="22" t="str">
        <f t="shared" si="36"/>
        <v>01000000 0227182D 00000001</v>
      </c>
    </row>
    <row r="1232" spans="2:4">
      <c r="B1232" s="16" t="s">
        <v>565</v>
      </c>
      <c r="C1232" s="15" t="str">
        <f>"main+"&amp;偏移调用!B2631</f>
        <v>main+0227182E</v>
      </c>
      <c r="D1232" s="22" t="str">
        <f t="shared" si="36"/>
        <v>01000000 0227182E 00000001</v>
      </c>
    </row>
    <row r="1233" spans="2:4">
      <c r="B1233" s="16" t="s">
        <v>565</v>
      </c>
      <c r="C1233" s="15" t="str">
        <f>"main+"&amp;偏移调用!B2632</f>
        <v>main+0227182F</v>
      </c>
      <c r="D1233" s="22" t="str">
        <f t="shared" si="36"/>
        <v>01000000 0227182F 00000001</v>
      </c>
    </row>
    <row r="1234" spans="2:4">
      <c r="B1234" s="16" t="s">
        <v>565</v>
      </c>
      <c r="C1234" s="15" t="str">
        <f>"main+"&amp;偏移调用!B2633</f>
        <v>main+02271830</v>
      </c>
      <c r="D1234" s="22" t="str">
        <f t="shared" si="36"/>
        <v>01000000 02271830 00000001</v>
      </c>
    </row>
    <row r="1235" spans="2:4">
      <c r="B1235" s="16" t="s">
        <v>565</v>
      </c>
      <c r="C1235" s="15" t="str">
        <f>"main+"&amp;偏移调用!B2634</f>
        <v>main+02271831</v>
      </c>
      <c r="D1235" s="22" t="str">
        <f t="shared" si="36"/>
        <v>01000000 02271831 00000001</v>
      </c>
    </row>
    <row r="1236" spans="2:4">
      <c r="B1236" s="16" t="s">
        <v>565</v>
      </c>
      <c r="C1236" s="15" t="str">
        <f>"main+"&amp;偏移调用!B2635</f>
        <v>main+02271832</v>
      </c>
      <c r="D1236" s="22" t="str">
        <f t="shared" si="36"/>
        <v>01000000 02271832 00000001</v>
      </c>
    </row>
    <row r="1237" spans="2:4">
      <c r="B1237" s="16" t="s">
        <v>565</v>
      </c>
      <c r="C1237" s="15" t="str">
        <f>"main+"&amp;偏移调用!B2636</f>
        <v>main+02271833</v>
      </c>
      <c r="D1237" s="22" t="str">
        <f t="shared" si="36"/>
        <v>01000000 02271833 00000001</v>
      </c>
    </row>
    <row r="1238" spans="2:4">
      <c r="B1238" s="16" t="s">
        <v>565</v>
      </c>
      <c r="C1238" s="15" t="str">
        <f>"main+"&amp;偏移调用!B2637</f>
        <v>main+02271834</v>
      </c>
      <c r="D1238" s="22" t="str">
        <f t="shared" si="36"/>
        <v>01000000 02271834 00000001</v>
      </c>
    </row>
    <row r="1239" spans="2:4">
      <c r="B1239" s="16" t="s">
        <v>565</v>
      </c>
      <c r="C1239" s="15" t="str">
        <f>"main+"&amp;偏移调用!B2638</f>
        <v>main+02271835</v>
      </c>
      <c r="D1239" s="22" t="str">
        <f t="shared" ref="D1239:D1270" si="37">"01000000 "&amp;RIGHT(C1239,8)&amp;" 00000001"</f>
        <v>01000000 02271835 00000001</v>
      </c>
    </row>
    <row r="1240" spans="2:4">
      <c r="B1240" s="16" t="s">
        <v>565</v>
      </c>
      <c r="C1240" s="15" t="str">
        <f>"main+"&amp;偏移调用!B2639</f>
        <v>main+02271836</v>
      </c>
      <c r="D1240" s="22" t="str">
        <f t="shared" si="37"/>
        <v>01000000 02271836 00000001</v>
      </c>
    </row>
    <row r="1241" spans="2:4">
      <c r="B1241" s="16" t="s">
        <v>565</v>
      </c>
      <c r="C1241" s="15" t="str">
        <f>"main+"&amp;偏移调用!B2640</f>
        <v>main+02271837</v>
      </c>
      <c r="D1241" s="22" t="str">
        <f t="shared" si="37"/>
        <v>01000000 02271837 00000001</v>
      </c>
    </row>
    <row r="1242" spans="2:4">
      <c r="B1242" s="16" t="s">
        <v>565</v>
      </c>
      <c r="C1242" s="15" t="str">
        <f>"main+"&amp;偏移调用!B2641</f>
        <v>main+02271838</v>
      </c>
      <c r="D1242" s="22" t="str">
        <f t="shared" si="37"/>
        <v>01000000 02271838 00000001</v>
      </c>
    </row>
    <row r="1243" spans="2:4">
      <c r="B1243" s="16" t="s">
        <v>565</v>
      </c>
      <c r="C1243" s="15" t="str">
        <f>"main+"&amp;偏移调用!B2642</f>
        <v>main+02271839</v>
      </c>
      <c r="D1243" s="22" t="str">
        <f t="shared" si="37"/>
        <v>01000000 02271839 00000001</v>
      </c>
    </row>
    <row r="1244" spans="2:4">
      <c r="B1244" s="16" t="s">
        <v>565</v>
      </c>
      <c r="C1244" s="15" t="str">
        <f>"main+"&amp;偏移调用!B2643</f>
        <v>main+0227183A</v>
      </c>
      <c r="D1244" s="22" t="str">
        <f t="shared" si="37"/>
        <v>01000000 0227183A 00000001</v>
      </c>
    </row>
    <row r="1245" spans="2:4">
      <c r="B1245" s="16" t="s">
        <v>565</v>
      </c>
      <c r="C1245" s="15" t="str">
        <f>"main+"&amp;偏移调用!B2644</f>
        <v>main+0227183B</v>
      </c>
      <c r="D1245" s="22" t="str">
        <f t="shared" si="37"/>
        <v>01000000 0227183B 00000001</v>
      </c>
    </row>
    <row r="1246" spans="2:4">
      <c r="B1246" s="16" t="s">
        <v>565</v>
      </c>
      <c r="C1246" s="15" t="str">
        <f>"main+"&amp;偏移调用!B2645</f>
        <v>main+0227183C</v>
      </c>
      <c r="D1246" s="22" t="str">
        <f t="shared" si="37"/>
        <v>01000000 0227183C 00000001</v>
      </c>
    </row>
    <row r="1247" spans="2:4">
      <c r="B1247" s="16" t="s">
        <v>565</v>
      </c>
      <c r="C1247" s="15" t="str">
        <f>"main+"&amp;偏移调用!B2646</f>
        <v>main+0227183D</v>
      </c>
      <c r="D1247" s="22" t="str">
        <f t="shared" si="37"/>
        <v>01000000 0227183D 00000001</v>
      </c>
    </row>
    <row r="1248" spans="2:4">
      <c r="B1248" s="16" t="s">
        <v>565</v>
      </c>
      <c r="C1248" s="15" t="str">
        <f>"main+"&amp;偏移调用!B2647</f>
        <v>main+0227183E</v>
      </c>
      <c r="D1248" s="22" t="str">
        <f t="shared" si="37"/>
        <v>01000000 0227183E 00000001</v>
      </c>
    </row>
    <row r="1249" spans="2:4">
      <c r="B1249" s="16" t="s">
        <v>565</v>
      </c>
      <c r="C1249" s="15" t="str">
        <f>"main+"&amp;偏移调用!B2648</f>
        <v>main+0227183F</v>
      </c>
      <c r="D1249" s="22" t="str">
        <f t="shared" si="37"/>
        <v>01000000 0227183F 00000001</v>
      </c>
    </row>
    <row r="1250" spans="2:4">
      <c r="B1250" s="16" t="s">
        <v>565</v>
      </c>
      <c r="C1250" s="15" t="str">
        <f>"main+"&amp;偏移调用!B2649</f>
        <v>main+02271840</v>
      </c>
      <c r="D1250" s="22" t="str">
        <f t="shared" si="37"/>
        <v>01000000 02271840 00000001</v>
      </c>
    </row>
    <row r="1251" spans="2:4">
      <c r="B1251" s="16" t="s">
        <v>565</v>
      </c>
      <c r="C1251" s="15" t="str">
        <f>"main+"&amp;偏移调用!B2650</f>
        <v>main+02271841</v>
      </c>
      <c r="D1251" s="22" t="str">
        <f t="shared" si="37"/>
        <v>01000000 02271841 00000001</v>
      </c>
    </row>
    <row r="1252" spans="2:4">
      <c r="B1252" s="16" t="s">
        <v>565</v>
      </c>
      <c r="C1252" s="15" t="str">
        <f>"main+"&amp;偏移调用!B2651</f>
        <v>main+02271842</v>
      </c>
      <c r="D1252" s="22" t="str">
        <f t="shared" si="37"/>
        <v>01000000 02271842 00000001</v>
      </c>
    </row>
    <row r="1253" spans="2:4">
      <c r="B1253" s="16" t="s">
        <v>565</v>
      </c>
      <c r="C1253" s="15" t="str">
        <f>"main+"&amp;偏移调用!B2652</f>
        <v>main+02271843</v>
      </c>
      <c r="D1253" s="22" t="str">
        <f t="shared" si="37"/>
        <v>01000000 02271843 00000001</v>
      </c>
    </row>
    <row r="1254" spans="2:4">
      <c r="B1254" s="16" t="s">
        <v>565</v>
      </c>
      <c r="C1254" s="15" t="str">
        <f>"main+"&amp;偏移调用!B2653</f>
        <v>main+02271844</v>
      </c>
      <c r="D1254" s="22" t="str">
        <f t="shared" si="37"/>
        <v>01000000 02271844 00000001</v>
      </c>
    </row>
    <row r="1255" spans="2:4">
      <c r="B1255" s="16" t="s">
        <v>565</v>
      </c>
      <c r="C1255" s="15" t="str">
        <f>"main+"&amp;偏移调用!B2654</f>
        <v>main+02271845</v>
      </c>
      <c r="D1255" s="22" t="str">
        <f t="shared" si="37"/>
        <v>01000000 02271845 00000001</v>
      </c>
    </row>
    <row r="1256" spans="2:4">
      <c r="B1256" s="16" t="s">
        <v>565</v>
      </c>
      <c r="C1256" s="15" t="str">
        <f>"main+"&amp;偏移调用!B2655</f>
        <v>main+02271846</v>
      </c>
      <c r="D1256" s="22" t="str">
        <f t="shared" si="37"/>
        <v>01000000 02271846 00000001</v>
      </c>
    </row>
    <row r="1257" spans="2:4">
      <c r="B1257" s="16" t="s">
        <v>565</v>
      </c>
      <c r="C1257" s="15" t="str">
        <f>"main+"&amp;偏移调用!B2656</f>
        <v>main+02271847</v>
      </c>
      <c r="D1257" s="22" t="str">
        <f t="shared" si="37"/>
        <v>01000000 02271847 00000001</v>
      </c>
    </row>
    <row r="1258" spans="2:4">
      <c r="B1258" s="16" t="s">
        <v>565</v>
      </c>
      <c r="C1258" s="15" t="str">
        <f>"main+"&amp;偏移调用!B2657</f>
        <v>main+02271848</v>
      </c>
      <c r="D1258" s="22" t="str">
        <f t="shared" si="37"/>
        <v>01000000 02271848 00000001</v>
      </c>
    </row>
    <row r="1259" spans="2:4">
      <c r="B1259" s="16" t="s">
        <v>565</v>
      </c>
      <c r="C1259" s="15" t="str">
        <f>"main+"&amp;偏移调用!B2658</f>
        <v>main+02271849</v>
      </c>
      <c r="D1259" s="22" t="str">
        <f t="shared" si="37"/>
        <v>01000000 02271849 00000001</v>
      </c>
    </row>
    <row r="1260" spans="2:4">
      <c r="B1260" s="16" t="s">
        <v>565</v>
      </c>
      <c r="C1260" s="15" t="str">
        <f>"main+"&amp;偏移调用!B2659</f>
        <v>main+0227184A</v>
      </c>
      <c r="D1260" s="22" t="str">
        <f t="shared" si="37"/>
        <v>01000000 0227184A 00000001</v>
      </c>
    </row>
    <row r="1261" spans="2:4">
      <c r="B1261" s="16" t="s">
        <v>565</v>
      </c>
      <c r="C1261" s="15" t="str">
        <f>"main+"&amp;偏移调用!B2660</f>
        <v>main+0227184B</v>
      </c>
      <c r="D1261" s="22" t="str">
        <f t="shared" si="37"/>
        <v>01000000 0227184B 00000001</v>
      </c>
    </row>
    <row r="1262" spans="2:4">
      <c r="B1262" s="16" t="s">
        <v>565</v>
      </c>
      <c r="C1262" s="15" t="str">
        <f>"main+"&amp;偏移调用!B2661</f>
        <v>main+0227184C</v>
      </c>
      <c r="D1262" s="22" t="str">
        <f t="shared" si="37"/>
        <v>01000000 0227184C 00000001</v>
      </c>
    </row>
    <row r="1263" spans="2:4">
      <c r="B1263" s="16" t="s">
        <v>565</v>
      </c>
      <c r="C1263" s="15" t="str">
        <f>"main+"&amp;偏移调用!B2662</f>
        <v>main+0227184D</v>
      </c>
      <c r="D1263" s="22" t="str">
        <f t="shared" si="37"/>
        <v>01000000 0227184D 00000001</v>
      </c>
    </row>
    <row r="1264" spans="2:4">
      <c r="B1264" s="16" t="s">
        <v>565</v>
      </c>
      <c r="C1264" s="15" t="str">
        <f>"main+"&amp;偏移调用!B2663</f>
        <v>main+0227184E</v>
      </c>
      <c r="D1264" s="22" t="str">
        <f t="shared" si="37"/>
        <v>01000000 0227184E 00000001</v>
      </c>
    </row>
    <row r="1265" spans="2:4">
      <c r="B1265" s="16" t="s">
        <v>565</v>
      </c>
      <c r="C1265" s="15" t="str">
        <f>"main+"&amp;偏移调用!B2664</f>
        <v>main+0227184F</v>
      </c>
      <c r="D1265" s="22" t="str">
        <f t="shared" si="37"/>
        <v>01000000 0227184F 00000001</v>
      </c>
    </row>
    <row r="1266" spans="2:4">
      <c r="B1266" s="16" t="s">
        <v>565</v>
      </c>
      <c r="C1266" s="15" t="str">
        <f>"main+"&amp;偏移调用!B2665</f>
        <v>main+02271850</v>
      </c>
      <c r="D1266" s="22" t="str">
        <f t="shared" si="37"/>
        <v>01000000 02271850 00000001</v>
      </c>
    </row>
    <row r="1267" spans="2:4">
      <c r="B1267" s="16" t="s">
        <v>565</v>
      </c>
      <c r="C1267" s="15" t="str">
        <f>"main+"&amp;偏移调用!B2666</f>
        <v>main+02271851</v>
      </c>
      <c r="D1267" s="22" t="str">
        <f t="shared" si="37"/>
        <v>01000000 02271851 00000001</v>
      </c>
    </row>
    <row r="1268" spans="2:4">
      <c r="B1268" s="16" t="s">
        <v>565</v>
      </c>
      <c r="C1268" s="15" t="str">
        <f>"main+"&amp;偏移调用!B2667</f>
        <v>main+02271852</v>
      </c>
      <c r="D1268" s="22" t="str">
        <f t="shared" si="37"/>
        <v>01000000 02271852 00000001</v>
      </c>
    </row>
    <row r="1269" spans="2:4">
      <c r="B1269" s="16" t="s">
        <v>565</v>
      </c>
      <c r="C1269" s="15" t="str">
        <f>"main+"&amp;偏移调用!B2668</f>
        <v>main+02271853</v>
      </c>
      <c r="D1269" s="22" t="str">
        <f t="shared" si="37"/>
        <v>01000000 02271853 00000001</v>
      </c>
    </row>
    <row r="1270" spans="2:4">
      <c r="B1270" s="16" t="s">
        <v>565</v>
      </c>
      <c r="C1270" s="15" t="str">
        <f>"main+"&amp;偏移调用!B2669</f>
        <v>main+02271854</v>
      </c>
      <c r="D1270" s="22" t="str">
        <f t="shared" si="37"/>
        <v>01000000 02271854 00000001</v>
      </c>
    </row>
    <row r="1271" spans="2:4">
      <c r="B1271" s="16" t="s">
        <v>565</v>
      </c>
      <c r="C1271" s="15" t="str">
        <f>"main+"&amp;偏移调用!B2670</f>
        <v>main+02271855</v>
      </c>
      <c r="D1271" s="22" t="str">
        <f t="shared" ref="D1271:D1302" si="38">"01000000 "&amp;RIGHT(C1271,8)&amp;" 00000001"</f>
        <v>01000000 02271855 00000001</v>
      </c>
    </row>
    <row r="1272" spans="2:4">
      <c r="B1272" s="16" t="s">
        <v>565</v>
      </c>
      <c r="C1272" s="15" t="str">
        <f>"main+"&amp;偏移调用!B2671</f>
        <v>main+02271856</v>
      </c>
      <c r="D1272" s="22" t="str">
        <f t="shared" si="38"/>
        <v>01000000 02271856 00000001</v>
      </c>
    </row>
    <row r="1273" spans="2:4">
      <c r="B1273" s="16" t="s">
        <v>565</v>
      </c>
      <c r="C1273" s="15" t="str">
        <f>"main+"&amp;偏移调用!B2672</f>
        <v>main+02271857</v>
      </c>
      <c r="D1273" s="22" t="str">
        <f t="shared" si="38"/>
        <v>01000000 02271857 00000001</v>
      </c>
    </row>
    <row r="1274" spans="2:4">
      <c r="B1274" s="16" t="s">
        <v>565</v>
      </c>
      <c r="C1274" s="15" t="str">
        <f>"main+"&amp;偏移调用!B2673</f>
        <v>main+02271858</v>
      </c>
      <c r="D1274" s="22" t="str">
        <f t="shared" si="38"/>
        <v>01000000 02271858 00000001</v>
      </c>
    </row>
    <row r="1275" spans="2:4">
      <c r="B1275" s="16" t="s">
        <v>565</v>
      </c>
      <c r="C1275" s="15" t="str">
        <f>"main+"&amp;偏移调用!B2674</f>
        <v>main+02271859</v>
      </c>
      <c r="D1275" s="22" t="str">
        <f t="shared" si="38"/>
        <v>01000000 02271859 00000001</v>
      </c>
    </row>
    <row r="1276" spans="2:4">
      <c r="B1276" s="16" t="s">
        <v>565</v>
      </c>
      <c r="C1276" s="15" t="str">
        <f>"main+"&amp;偏移调用!B2675</f>
        <v>main+0227185A</v>
      </c>
      <c r="D1276" s="22" t="str">
        <f t="shared" si="38"/>
        <v>01000000 0227185A 00000001</v>
      </c>
    </row>
    <row r="1277" spans="2:4">
      <c r="B1277" s="16" t="s">
        <v>565</v>
      </c>
      <c r="C1277" s="15" t="str">
        <f>"main+"&amp;偏移调用!B2676</f>
        <v>main+0227185B</v>
      </c>
      <c r="D1277" s="22" t="str">
        <f t="shared" si="38"/>
        <v>01000000 0227185B 00000001</v>
      </c>
    </row>
    <row r="1278" spans="2:4">
      <c r="B1278" s="16" t="s">
        <v>565</v>
      </c>
      <c r="C1278" s="15" t="str">
        <f>"main+"&amp;偏移调用!B2677</f>
        <v>main+0227185C</v>
      </c>
      <c r="D1278" s="22" t="str">
        <f t="shared" si="38"/>
        <v>01000000 0227185C 00000001</v>
      </c>
    </row>
    <row r="1279" spans="2:4">
      <c r="B1279" s="16" t="s">
        <v>565</v>
      </c>
      <c r="C1279" s="15" t="str">
        <f>"main+"&amp;偏移调用!B2678</f>
        <v>main+0227185D</v>
      </c>
      <c r="D1279" s="22" t="str">
        <f t="shared" si="38"/>
        <v>01000000 0227185D 00000001</v>
      </c>
    </row>
    <row r="1280" spans="2:4">
      <c r="B1280" s="16" t="s">
        <v>565</v>
      </c>
      <c r="C1280" s="15" t="str">
        <f>"main+"&amp;偏移调用!B2679</f>
        <v>main+0227185E</v>
      </c>
      <c r="D1280" s="22" t="str">
        <f t="shared" si="38"/>
        <v>01000000 0227185E 00000001</v>
      </c>
    </row>
    <row r="1281" spans="2:4">
      <c r="B1281" s="16" t="s">
        <v>565</v>
      </c>
      <c r="C1281" s="15" t="str">
        <f>"main+"&amp;偏移调用!B2680</f>
        <v>main+0227185F</v>
      </c>
      <c r="D1281" s="22" t="str">
        <f t="shared" si="38"/>
        <v>01000000 0227185F 00000001</v>
      </c>
    </row>
    <row r="1282" spans="2:4">
      <c r="B1282" s="16" t="s">
        <v>565</v>
      </c>
      <c r="C1282" s="15" t="str">
        <f>"main+"&amp;偏移调用!B2681</f>
        <v>main+02271860</v>
      </c>
      <c r="D1282" s="22" t="str">
        <f t="shared" si="38"/>
        <v>01000000 02271860 00000001</v>
      </c>
    </row>
    <row r="1283" spans="2:4">
      <c r="B1283" s="16" t="s">
        <v>565</v>
      </c>
      <c r="C1283" s="15" t="str">
        <f>"main+"&amp;偏移调用!B2682</f>
        <v>main+02271861</v>
      </c>
      <c r="D1283" s="22" t="str">
        <f t="shared" si="38"/>
        <v>01000000 02271861 00000001</v>
      </c>
    </row>
    <row r="1284" spans="2:4">
      <c r="B1284" s="16" t="s">
        <v>565</v>
      </c>
      <c r="C1284" s="15" t="str">
        <f>"main+"&amp;偏移调用!B2683</f>
        <v>main+02271862</v>
      </c>
      <c r="D1284" s="22" t="str">
        <f t="shared" si="38"/>
        <v>01000000 02271862 00000001</v>
      </c>
    </row>
    <row r="1285" spans="2:4">
      <c r="B1285" s="16" t="s">
        <v>565</v>
      </c>
      <c r="C1285" s="15" t="str">
        <f>"main+"&amp;偏移调用!B2684</f>
        <v>main+02271863</v>
      </c>
      <c r="D1285" s="22" t="str">
        <f t="shared" si="38"/>
        <v>01000000 02271863 00000001</v>
      </c>
    </row>
    <row r="1286" spans="2:4">
      <c r="B1286" s="16" t="s">
        <v>565</v>
      </c>
      <c r="C1286" s="15" t="str">
        <f>"main+"&amp;偏移调用!B2685</f>
        <v>main+02271864</v>
      </c>
      <c r="D1286" s="22" t="str">
        <f t="shared" si="38"/>
        <v>01000000 02271864 00000001</v>
      </c>
    </row>
    <row r="1287" spans="2:4">
      <c r="B1287" s="16" t="s">
        <v>565</v>
      </c>
      <c r="C1287" s="15" t="str">
        <f>"main+"&amp;偏移调用!B2686</f>
        <v>main+02271865</v>
      </c>
      <c r="D1287" s="22" t="str">
        <f t="shared" si="38"/>
        <v>01000000 02271865 00000001</v>
      </c>
    </row>
    <row r="1288" spans="2:4">
      <c r="B1288" s="16" t="s">
        <v>565</v>
      </c>
      <c r="C1288" s="15" t="str">
        <f>"main+"&amp;偏移调用!B2687</f>
        <v>main+02271866</v>
      </c>
      <c r="D1288" s="22" t="str">
        <f t="shared" si="38"/>
        <v>01000000 02271866 00000001</v>
      </c>
    </row>
    <row r="1289" spans="2:4">
      <c r="B1289" s="16" t="s">
        <v>565</v>
      </c>
      <c r="C1289" s="15" t="str">
        <f>"main+"&amp;偏移调用!B2688</f>
        <v>main+02271867</v>
      </c>
      <c r="D1289" s="22" t="str">
        <f t="shared" si="38"/>
        <v>01000000 02271867 00000001</v>
      </c>
    </row>
    <row r="1290" spans="2:4">
      <c r="B1290" s="16" t="s">
        <v>565</v>
      </c>
      <c r="C1290" s="15" t="str">
        <f>"main+"&amp;偏移调用!B2689</f>
        <v>main+02271868</v>
      </c>
      <c r="D1290" s="22" t="str">
        <f t="shared" si="38"/>
        <v>01000000 02271868 00000001</v>
      </c>
    </row>
    <row r="1291" spans="2:4">
      <c r="B1291" s="16" t="s">
        <v>565</v>
      </c>
      <c r="C1291" s="15" t="str">
        <f>"main+"&amp;偏移调用!B2690</f>
        <v>main+02271869</v>
      </c>
      <c r="D1291" s="22" t="str">
        <f t="shared" si="38"/>
        <v>01000000 02271869 00000001</v>
      </c>
    </row>
    <row r="1292" spans="2:4">
      <c r="B1292" s="16" t="s">
        <v>565</v>
      </c>
      <c r="C1292" s="15" t="str">
        <f>"main+"&amp;偏移调用!B2691</f>
        <v>main+0227186A</v>
      </c>
      <c r="D1292" s="22" t="str">
        <f t="shared" si="38"/>
        <v>01000000 0227186A 00000001</v>
      </c>
    </row>
    <row r="1293" spans="2:4">
      <c r="B1293" s="16" t="s">
        <v>565</v>
      </c>
      <c r="C1293" s="15" t="str">
        <f>"main+"&amp;偏移调用!B2692</f>
        <v>main+0227186B</v>
      </c>
      <c r="D1293" s="22" t="str">
        <f t="shared" si="38"/>
        <v>01000000 0227186B 00000001</v>
      </c>
    </row>
    <row r="1294" spans="2:4">
      <c r="B1294" s="16" t="s">
        <v>565</v>
      </c>
      <c r="C1294" s="15" t="str">
        <f>"main+"&amp;偏移调用!B2693</f>
        <v>main+0227186C</v>
      </c>
      <c r="D1294" s="22" t="str">
        <f t="shared" si="38"/>
        <v>01000000 0227186C 00000001</v>
      </c>
    </row>
    <row r="1295" spans="2:4">
      <c r="B1295" s="16" t="s">
        <v>565</v>
      </c>
      <c r="C1295" s="15" t="str">
        <f>"main+"&amp;偏移调用!B2694</f>
        <v>main+0227186D</v>
      </c>
      <c r="D1295" s="22" t="str">
        <f t="shared" si="38"/>
        <v>01000000 0227186D 00000001</v>
      </c>
    </row>
    <row r="1296" spans="2:4">
      <c r="B1296" s="16" t="s">
        <v>565</v>
      </c>
      <c r="C1296" s="15" t="str">
        <f>"main+"&amp;偏移调用!B2695</f>
        <v>main+0227186E</v>
      </c>
      <c r="D1296" s="22" t="str">
        <f t="shared" si="38"/>
        <v>01000000 0227186E 00000001</v>
      </c>
    </row>
    <row r="1297" spans="2:4">
      <c r="B1297" s="16" t="s">
        <v>565</v>
      </c>
      <c r="C1297" s="15" t="str">
        <f>"main+"&amp;偏移调用!B2696</f>
        <v>main+0227186F</v>
      </c>
      <c r="D1297" s="22" t="str">
        <f t="shared" si="38"/>
        <v>01000000 0227186F 00000001</v>
      </c>
    </row>
    <row r="1298" spans="2:4">
      <c r="B1298" s="16" t="s">
        <v>565</v>
      </c>
      <c r="C1298" s="15" t="str">
        <f>"main+"&amp;偏移调用!B2697</f>
        <v>main+02271870</v>
      </c>
      <c r="D1298" s="22" t="str">
        <f t="shared" si="38"/>
        <v>01000000 02271870 00000001</v>
      </c>
    </row>
    <row r="1299" spans="2:4">
      <c r="B1299" s="16" t="s">
        <v>565</v>
      </c>
      <c r="C1299" s="15" t="str">
        <f>"main+"&amp;偏移调用!B2698</f>
        <v>main+02271871</v>
      </c>
      <c r="D1299" s="22" t="str">
        <f t="shared" si="38"/>
        <v>01000000 02271871 00000001</v>
      </c>
    </row>
    <row r="1300" spans="2:4">
      <c r="B1300" s="16" t="s">
        <v>565</v>
      </c>
      <c r="C1300" s="15" t="str">
        <f>"main+"&amp;偏移调用!B2699</f>
        <v>main+02271872</v>
      </c>
      <c r="D1300" s="22" t="str">
        <f t="shared" si="38"/>
        <v>01000000 02271872 00000001</v>
      </c>
    </row>
    <row r="1301" spans="2:4">
      <c r="B1301" s="16" t="s">
        <v>565</v>
      </c>
      <c r="C1301" s="15" t="str">
        <f>"main+"&amp;偏移调用!B2700</f>
        <v>main+02271873</v>
      </c>
      <c r="D1301" s="22" t="str">
        <f t="shared" si="38"/>
        <v>01000000 02271873 00000001</v>
      </c>
    </row>
    <row r="1302" spans="2:4">
      <c r="B1302" s="16" t="s">
        <v>565</v>
      </c>
      <c r="C1302" s="15" t="str">
        <f>"main+"&amp;偏移调用!B2701</f>
        <v>main+02271874</v>
      </c>
      <c r="D1302" s="22" t="str">
        <f t="shared" si="38"/>
        <v>01000000 02271874 00000001</v>
      </c>
    </row>
    <row r="1303" spans="2:4">
      <c r="B1303" s="16" t="s">
        <v>565</v>
      </c>
      <c r="C1303" s="15" t="str">
        <f>"main+"&amp;偏移调用!B2702</f>
        <v>main+02271875</v>
      </c>
      <c r="D1303" s="22" t="str">
        <f t="shared" ref="D1303:D1334" si="39">"01000000 "&amp;RIGHT(C1303,8)&amp;" 00000001"</f>
        <v>01000000 02271875 00000001</v>
      </c>
    </row>
    <row r="1304" spans="2:4">
      <c r="B1304" s="16" t="s">
        <v>565</v>
      </c>
      <c r="C1304" s="15" t="str">
        <f>"main+"&amp;偏移调用!B2703</f>
        <v>main+02271876</v>
      </c>
      <c r="D1304" s="22" t="str">
        <f t="shared" si="39"/>
        <v>01000000 02271876 00000001</v>
      </c>
    </row>
    <row r="1305" spans="2:4">
      <c r="B1305" s="16" t="s">
        <v>565</v>
      </c>
      <c r="C1305" s="15" t="str">
        <f>"main+"&amp;偏移调用!B2704</f>
        <v>main+02271877</v>
      </c>
      <c r="D1305" s="22" t="str">
        <f t="shared" si="39"/>
        <v>01000000 02271877 00000001</v>
      </c>
    </row>
    <row r="1306" spans="2:4">
      <c r="B1306" s="16" t="s">
        <v>565</v>
      </c>
      <c r="C1306" s="15" t="str">
        <f>"main+"&amp;偏移调用!B2705</f>
        <v>main+02271878</v>
      </c>
      <c r="D1306" s="22" t="str">
        <f t="shared" si="39"/>
        <v>01000000 02271878 00000001</v>
      </c>
    </row>
    <row r="1307" spans="2:4">
      <c r="B1307" s="16" t="s">
        <v>565</v>
      </c>
      <c r="C1307" s="15" t="str">
        <f>"main+"&amp;偏移调用!B2706</f>
        <v>main+02271879</v>
      </c>
      <c r="D1307" s="22" t="str">
        <f t="shared" si="39"/>
        <v>01000000 02271879 00000001</v>
      </c>
    </row>
    <row r="1308" spans="2:4">
      <c r="B1308" s="16" t="s">
        <v>565</v>
      </c>
      <c r="C1308" s="15" t="str">
        <f>"main+"&amp;偏移调用!B2707</f>
        <v>main+0227187A</v>
      </c>
      <c r="D1308" s="22" t="str">
        <f t="shared" si="39"/>
        <v>01000000 0227187A 00000001</v>
      </c>
    </row>
    <row r="1309" spans="2:4">
      <c r="B1309" s="16" t="s">
        <v>565</v>
      </c>
      <c r="C1309" s="15" t="str">
        <f>"main+"&amp;偏移调用!B2708</f>
        <v>main+0227187B</v>
      </c>
      <c r="D1309" s="22" t="str">
        <f t="shared" si="39"/>
        <v>01000000 0227187B 00000001</v>
      </c>
    </row>
    <row r="1310" spans="2:4">
      <c r="B1310" s="16" t="s">
        <v>565</v>
      </c>
      <c r="C1310" s="15" t="str">
        <f>"main+"&amp;偏移调用!B2709</f>
        <v>main+0227187C</v>
      </c>
      <c r="D1310" s="22" t="str">
        <f t="shared" si="39"/>
        <v>01000000 0227187C 00000001</v>
      </c>
    </row>
    <row r="1311" spans="2:4">
      <c r="B1311" s="16" t="s">
        <v>565</v>
      </c>
      <c r="C1311" s="15" t="str">
        <f>"main+"&amp;偏移调用!B2710</f>
        <v>main+0227187D</v>
      </c>
      <c r="D1311" s="22" t="str">
        <f t="shared" si="39"/>
        <v>01000000 0227187D 00000001</v>
      </c>
    </row>
    <row r="1312" spans="2:4">
      <c r="B1312" s="16" t="s">
        <v>565</v>
      </c>
      <c r="C1312" s="15" t="str">
        <f>"main+"&amp;偏移调用!B2711</f>
        <v>main+0227187E</v>
      </c>
      <c r="D1312" s="22" t="str">
        <f t="shared" si="39"/>
        <v>01000000 0227187E 00000001</v>
      </c>
    </row>
    <row r="1313" spans="2:4">
      <c r="B1313" s="16" t="s">
        <v>565</v>
      </c>
      <c r="C1313" s="15" t="str">
        <f>"main+"&amp;偏移调用!B2712</f>
        <v>main+0227187F</v>
      </c>
      <c r="D1313" s="22" t="str">
        <f t="shared" si="39"/>
        <v>01000000 0227187F 00000001</v>
      </c>
    </row>
    <row r="1314" spans="2:4">
      <c r="B1314" s="16" t="s">
        <v>565</v>
      </c>
      <c r="C1314" s="15" t="str">
        <f>"main+"&amp;偏移调用!B2713</f>
        <v>main+02271880</v>
      </c>
      <c r="D1314" s="22" t="str">
        <f t="shared" si="39"/>
        <v>01000000 02271880 00000001</v>
      </c>
    </row>
    <row r="1315" spans="2:4">
      <c r="B1315" s="16" t="s">
        <v>565</v>
      </c>
      <c r="C1315" s="15" t="str">
        <f>"main+"&amp;偏移调用!B2714</f>
        <v>main+02271881</v>
      </c>
      <c r="D1315" s="22" t="str">
        <f t="shared" si="39"/>
        <v>01000000 02271881 00000001</v>
      </c>
    </row>
    <row r="1316" spans="2:4">
      <c r="B1316" s="16" t="s">
        <v>565</v>
      </c>
      <c r="C1316" s="15" t="str">
        <f>"main+"&amp;偏移调用!B2715</f>
        <v>main+02271882</v>
      </c>
      <c r="D1316" s="22" t="str">
        <f t="shared" si="39"/>
        <v>01000000 02271882 00000001</v>
      </c>
    </row>
    <row r="1317" spans="2:4">
      <c r="B1317" s="16" t="s">
        <v>565</v>
      </c>
      <c r="C1317" s="15" t="str">
        <f>"main+"&amp;偏移调用!B2716</f>
        <v>main+02271883</v>
      </c>
      <c r="D1317" s="22" t="str">
        <f t="shared" si="39"/>
        <v>01000000 02271883 00000001</v>
      </c>
    </row>
    <row r="1318" spans="2:4">
      <c r="B1318" s="16" t="s">
        <v>565</v>
      </c>
      <c r="C1318" s="15" t="str">
        <f>"main+"&amp;偏移调用!B2717</f>
        <v>main+02271884</v>
      </c>
      <c r="D1318" s="22" t="str">
        <f t="shared" si="39"/>
        <v>01000000 02271884 00000001</v>
      </c>
    </row>
    <row r="1319" spans="2:4">
      <c r="B1319" s="16" t="s">
        <v>565</v>
      </c>
      <c r="C1319" s="15" t="str">
        <f>"main+"&amp;偏移调用!B2718</f>
        <v>main+02271885</v>
      </c>
      <c r="D1319" s="22" t="str">
        <f t="shared" si="39"/>
        <v>01000000 02271885 00000001</v>
      </c>
    </row>
    <row r="1320" spans="2:4">
      <c r="B1320" s="16" t="s">
        <v>565</v>
      </c>
      <c r="C1320" s="15" t="str">
        <f>"main+"&amp;偏移调用!B2719</f>
        <v>main+02271886</v>
      </c>
      <c r="D1320" s="22" t="str">
        <f t="shared" si="39"/>
        <v>01000000 02271886 00000001</v>
      </c>
    </row>
    <row r="1321" spans="2:4">
      <c r="B1321" s="16" t="s">
        <v>565</v>
      </c>
      <c r="C1321" s="15" t="str">
        <f>"main+"&amp;偏移调用!B2720</f>
        <v>main+02271887</v>
      </c>
      <c r="D1321" s="22" t="str">
        <f t="shared" si="39"/>
        <v>01000000 02271887 00000001</v>
      </c>
    </row>
    <row r="1322" spans="2:4">
      <c r="B1322" s="16" t="s">
        <v>565</v>
      </c>
      <c r="C1322" s="15" t="str">
        <f>"main+"&amp;偏移调用!B2721</f>
        <v>main+02271888</v>
      </c>
      <c r="D1322" s="22" t="str">
        <f t="shared" si="39"/>
        <v>01000000 02271888 00000001</v>
      </c>
    </row>
    <row r="1323" spans="2:4">
      <c r="B1323" s="16" t="s">
        <v>565</v>
      </c>
      <c r="C1323" s="15" t="str">
        <f>"main+"&amp;偏移调用!B2722</f>
        <v>main+02271889</v>
      </c>
      <c r="D1323" s="22" t="str">
        <f t="shared" si="39"/>
        <v>01000000 02271889 00000001</v>
      </c>
    </row>
    <row r="1324" spans="2:4">
      <c r="B1324" s="16" t="s">
        <v>565</v>
      </c>
      <c r="C1324" s="15" t="str">
        <f>"main+"&amp;偏移调用!B2723</f>
        <v>main+0227188A</v>
      </c>
      <c r="D1324" s="22" t="str">
        <f t="shared" si="39"/>
        <v>01000000 0227188A 00000001</v>
      </c>
    </row>
    <row r="1325" spans="2:4">
      <c r="B1325" s="16" t="s">
        <v>565</v>
      </c>
      <c r="C1325" s="15" t="str">
        <f>"main+"&amp;偏移调用!B2724</f>
        <v>main+0227188B</v>
      </c>
      <c r="D1325" s="22" t="str">
        <f t="shared" si="39"/>
        <v>01000000 0227188B 00000001</v>
      </c>
    </row>
    <row r="1326" spans="2:4">
      <c r="B1326" s="16" t="s">
        <v>565</v>
      </c>
      <c r="C1326" s="15" t="str">
        <f>"main+"&amp;偏移调用!B2725</f>
        <v>main+0227188C</v>
      </c>
      <c r="D1326" s="22" t="str">
        <f t="shared" si="39"/>
        <v>01000000 0227188C 00000001</v>
      </c>
    </row>
    <row r="1327" spans="2:4">
      <c r="B1327" s="16" t="s">
        <v>565</v>
      </c>
      <c r="C1327" s="15" t="str">
        <f>"main+"&amp;偏移调用!B2726</f>
        <v>main+0227188D</v>
      </c>
      <c r="D1327" s="22" t="str">
        <f t="shared" si="39"/>
        <v>01000000 0227188D 00000001</v>
      </c>
    </row>
    <row r="1328" spans="2:4">
      <c r="B1328" s="16" t="s">
        <v>565</v>
      </c>
      <c r="C1328" s="15" t="str">
        <f>"main+"&amp;偏移调用!B2727</f>
        <v>main+0227188E</v>
      </c>
      <c r="D1328" s="22" t="str">
        <f t="shared" si="39"/>
        <v>01000000 0227188E 00000001</v>
      </c>
    </row>
    <row r="1329" spans="2:4">
      <c r="B1329" s="16" t="s">
        <v>565</v>
      </c>
      <c r="C1329" s="15" t="str">
        <f>"main+"&amp;偏移调用!B2728</f>
        <v>main+0227188F</v>
      </c>
      <c r="D1329" s="22" t="str">
        <f t="shared" si="39"/>
        <v>01000000 0227188F 00000001</v>
      </c>
    </row>
    <row r="1330" spans="2:4">
      <c r="B1330" s="16" t="s">
        <v>565</v>
      </c>
      <c r="C1330" s="15" t="str">
        <f>"main+"&amp;偏移调用!B2729</f>
        <v>main+02271890</v>
      </c>
      <c r="D1330" s="22" t="str">
        <f t="shared" si="39"/>
        <v>01000000 02271890 00000001</v>
      </c>
    </row>
    <row r="1331" spans="2:4">
      <c r="B1331" s="16" t="s">
        <v>565</v>
      </c>
      <c r="C1331" s="15" t="str">
        <f>"main+"&amp;偏移调用!B2730</f>
        <v>main+02271891</v>
      </c>
      <c r="D1331" s="22" t="str">
        <f t="shared" si="39"/>
        <v>01000000 02271891 00000001</v>
      </c>
    </row>
    <row r="1332" spans="2:4">
      <c r="B1332" s="16" t="s">
        <v>565</v>
      </c>
      <c r="C1332" s="15" t="str">
        <f>"main+"&amp;偏移调用!B2731</f>
        <v>main+02271892</v>
      </c>
      <c r="D1332" s="22" t="str">
        <f t="shared" si="39"/>
        <v>01000000 02271892 00000001</v>
      </c>
    </row>
    <row r="1333" spans="2:4">
      <c r="B1333" s="16" t="s">
        <v>565</v>
      </c>
      <c r="C1333" s="15" t="str">
        <f>"main+"&amp;偏移调用!B2732</f>
        <v>main+02271893</v>
      </c>
      <c r="D1333" s="22" t="str">
        <f t="shared" si="39"/>
        <v>01000000 02271893 00000001</v>
      </c>
    </row>
    <row r="1334" spans="2:4">
      <c r="B1334" s="16" t="s">
        <v>565</v>
      </c>
      <c r="C1334" s="15" t="str">
        <f>"main+"&amp;偏移调用!B2733</f>
        <v>main+02271894</v>
      </c>
      <c r="D1334" s="22" t="str">
        <f t="shared" si="39"/>
        <v>01000000 02271894 00000001</v>
      </c>
    </row>
    <row r="1335" spans="2:4">
      <c r="B1335" s="16" t="s">
        <v>565</v>
      </c>
      <c r="C1335" s="15" t="str">
        <f>"main+"&amp;偏移调用!B2734</f>
        <v>main+02271895</v>
      </c>
      <c r="D1335" s="22" t="str">
        <f t="shared" ref="D1335:D1366" si="40">"01000000 "&amp;RIGHT(C1335,8)&amp;" 00000001"</f>
        <v>01000000 02271895 00000001</v>
      </c>
    </row>
    <row r="1336" spans="2:4">
      <c r="B1336" s="16" t="s">
        <v>565</v>
      </c>
      <c r="C1336" s="15" t="str">
        <f>"main+"&amp;偏移调用!B2735</f>
        <v>main+02271896</v>
      </c>
      <c r="D1336" s="22" t="str">
        <f t="shared" si="40"/>
        <v>01000000 02271896 00000001</v>
      </c>
    </row>
    <row r="1337" spans="2:4">
      <c r="B1337" s="16" t="s">
        <v>565</v>
      </c>
      <c r="C1337" s="15" t="str">
        <f>"main+"&amp;偏移调用!B2736</f>
        <v>main+02271897</v>
      </c>
      <c r="D1337" s="22" t="str">
        <f t="shared" si="40"/>
        <v>01000000 02271897 00000001</v>
      </c>
    </row>
    <row r="1338" spans="2:4">
      <c r="B1338" s="16" t="s">
        <v>565</v>
      </c>
      <c r="C1338" s="15" t="str">
        <f>"main+"&amp;偏移调用!B2737</f>
        <v>main+02271898</v>
      </c>
      <c r="D1338" s="22" t="str">
        <f t="shared" si="40"/>
        <v>01000000 02271898 00000001</v>
      </c>
    </row>
    <row r="1339" spans="2:4">
      <c r="B1339" s="16" t="s">
        <v>565</v>
      </c>
      <c r="C1339" s="15" t="str">
        <f>"main+"&amp;偏移调用!B2738</f>
        <v>main+02271899</v>
      </c>
      <c r="D1339" s="22" t="str">
        <f t="shared" si="40"/>
        <v>01000000 02271899 00000001</v>
      </c>
    </row>
    <row r="1340" spans="2:4">
      <c r="B1340" s="16" t="s">
        <v>565</v>
      </c>
      <c r="C1340" s="15" t="str">
        <f>"main+"&amp;偏移调用!B2739</f>
        <v>main+0227189A</v>
      </c>
      <c r="D1340" s="22" t="str">
        <f t="shared" si="40"/>
        <v>01000000 0227189A 00000001</v>
      </c>
    </row>
    <row r="1341" spans="2:4">
      <c r="B1341" s="16" t="s">
        <v>565</v>
      </c>
      <c r="C1341" s="15" t="str">
        <f>"main+"&amp;偏移调用!B2740</f>
        <v>main+0227189B</v>
      </c>
      <c r="D1341" s="22" t="str">
        <f t="shared" si="40"/>
        <v>01000000 0227189B 00000001</v>
      </c>
    </row>
    <row r="1342" spans="2:4">
      <c r="B1342" s="16" t="s">
        <v>565</v>
      </c>
      <c r="C1342" s="15" t="str">
        <f>"main+"&amp;偏移调用!B2741</f>
        <v>main+0227189C</v>
      </c>
      <c r="D1342" s="22" t="str">
        <f t="shared" si="40"/>
        <v>01000000 0227189C 00000001</v>
      </c>
    </row>
    <row r="1343" spans="2:4">
      <c r="B1343" s="16" t="s">
        <v>565</v>
      </c>
      <c r="C1343" s="15" t="str">
        <f>"main+"&amp;偏移调用!B2742</f>
        <v>main+0227189D</v>
      </c>
      <c r="D1343" s="22" t="str">
        <f t="shared" si="40"/>
        <v>01000000 0227189D 00000001</v>
      </c>
    </row>
    <row r="1344" spans="2:4">
      <c r="B1344" s="16" t="s">
        <v>565</v>
      </c>
      <c r="C1344" s="15" t="str">
        <f>"main+"&amp;偏移调用!B2743</f>
        <v>main+0227189E</v>
      </c>
      <c r="D1344" s="22" t="str">
        <f t="shared" si="40"/>
        <v>01000000 0227189E 00000001</v>
      </c>
    </row>
    <row r="1345" spans="2:4">
      <c r="B1345" s="16" t="s">
        <v>565</v>
      </c>
      <c r="C1345" s="15" t="str">
        <f>"main+"&amp;偏移调用!B2744</f>
        <v>main+0227189F</v>
      </c>
      <c r="D1345" s="22" t="str">
        <f t="shared" si="40"/>
        <v>01000000 0227189F 00000001</v>
      </c>
    </row>
    <row r="1346" spans="2:4">
      <c r="B1346" s="16" t="s">
        <v>565</v>
      </c>
      <c r="C1346" s="15" t="str">
        <f>"main+"&amp;偏移调用!B2745</f>
        <v>main+022718A0</v>
      </c>
      <c r="D1346" s="22" t="str">
        <f t="shared" si="40"/>
        <v>01000000 022718A0 00000001</v>
      </c>
    </row>
    <row r="1347" spans="2:4">
      <c r="B1347" s="16" t="s">
        <v>565</v>
      </c>
      <c r="C1347" s="15" t="str">
        <f>"main+"&amp;偏移调用!B2746</f>
        <v>main+022718A1</v>
      </c>
      <c r="D1347" s="22" t="str">
        <f t="shared" si="40"/>
        <v>01000000 022718A1 00000001</v>
      </c>
    </row>
    <row r="1348" spans="2:4">
      <c r="B1348" s="16" t="s">
        <v>565</v>
      </c>
      <c r="C1348" s="15" t="str">
        <f>"main+"&amp;偏移调用!B2747</f>
        <v>main+022718A2</v>
      </c>
      <c r="D1348" s="22" t="str">
        <f t="shared" si="40"/>
        <v>01000000 022718A2 00000001</v>
      </c>
    </row>
    <row r="1349" spans="2:4">
      <c r="B1349" s="16" t="s">
        <v>565</v>
      </c>
      <c r="C1349" s="15" t="str">
        <f>"main+"&amp;偏移调用!B2748</f>
        <v>main+022718A3</v>
      </c>
      <c r="D1349" s="22" t="str">
        <f t="shared" si="40"/>
        <v>01000000 022718A3 00000001</v>
      </c>
    </row>
    <row r="1350" spans="2:4">
      <c r="B1350" s="16" t="s">
        <v>565</v>
      </c>
      <c r="C1350" s="15" t="str">
        <f>"main+"&amp;偏移调用!B2749</f>
        <v>main+022718A4</v>
      </c>
      <c r="D1350" s="22" t="str">
        <f t="shared" si="40"/>
        <v>01000000 022718A4 00000001</v>
      </c>
    </row>
    <row r="1351" spans="2:4">
      <c r="B1351" s="16" t="s">
        <v>565</v>
      </c>
      <c r="C1351" s="15" t="str">
        <f>"main+"&amp;偏移调用!B2750</f>
        <v>main+022718A5</v>
      </c>
      <c r="D1351" s="22" t="str">
        <f t="shared" si="40"/>
        <v>01000000 022718A5 00000001</v>
      </c>
    </row>
    <row r="1352" spans="2:4">
      <c r="B1352" s="16" t="s">
        <v>565</v>
      </c>
      <c r="C1352" s="15" t="str">
        <f>"main+"&amp;偏移调用!B2751</f>
        <v>main+022718A6</v>
      </c>
      <c r="D1352" s="22" t="str">
        <f t="shared" si="40"/>
        <v>01000000 022718A6 00000001</v>
      </c>
    </row>
    <row r="1353" spans="2:4">
      <c r="B1353" s="16" t="s">
        <v>565</v>
      </c>
      <c r="C1353" s="15" t="str">
        <f>"main+"&amp;偏移调用!B2752</f>
        <v>main+022718A7</v>
      </c>
      <c r="D1353" s="22" t="str">
        <f t="shared" si="40"/>
        <v>01000000 022718A7 00000001</v>
      </c>
    </row>
    <row r="1354" spans="2:4">
      <c r="B1354" s="16" t="s">
        <v>565</v>
      </c>
      <c r="C1354" s="15" t="str">
        <f>"main+"&amp;偏移调用!B2753</f>
        <v>main+022718A8</v>
      </c>
      <c r="D1354" s="22" t="str">
        <f t="shared" si="40"/>
        <v>01000000 022718A8 00000001</v>
      </c>
    </row>
    <row r="1355" spans="2:4">
      <c r="B1355" s="16" t="s">
        <v>565</v>
      </c>
      <c r="C1355" s="15" t="str">
        <f>"main+"&amp;偏移调用!B2754</f>
        <v>main+022718A9</v>
      </c>
      <c r="D1355" s="22" t="str">
        <f t="shared" si="40"/>
        <v>01000000 022718A9 00000001</v>
      </c>
    </row>
    <row r="1356" spans="2:4">
      <c r="B1356" s="16" t="s">
        <v>565</v>
      </c>
      <c r="C1356" s="15" t="str">
        <f>"main+"&amp;偏移调用!B2755</f>
        <v>main+022718AA</v>
      </c>
      <c r="D1356" s="22" t="str">
        <f t="shared" si="40"/>
        <v>01000000 022718AA 00000001</v>
      </c>
    </row>
    <row r="1357" spans="2:4">
      <c r="B1357" s="16" t="s">
        <v>565</v>
      </c>
      <c r="C1357" s="15" t="str">
        <f>"main+"&amp;偏移调用!B2756</f>
        <v>main+022718AB</v>
      </c>
      <c r="D1357" s="22" t="str">
        <f t="shared" si="40"/>
        <v>01000000 022718AB 00000001</v>
      </c>
    </row>
    <row r="1358" spans="2:4">
      <c r="B1358" s="16" t="s">
        <v>565</v>
      </c>
      <c r="C1358" s="15" t="str">
        <f>"main+"&amp;偏移调用!B2757</f>
        <v>main+022718AC</v>
      </c>
      <c r="D1358" s="22" t="str">
        <f t="shared" si="40"/>
        <v>01000000 022718AC 00000001</v>
      </c>
    </row>
    <row r="1359" spans="2:4">
      <c r="B1359" s="16" t="s">
        <v>565</v>
      </c>
      <c r="C1359" s="15" t="str">
        <f>"main+"&amp;偏移调用!B2758</f>
        <v>main+022718AD</v>
      </c>
      <c r="D1359" s="22" t="str">
        <f t="shared" si="40"/>
        <v>01000000 022718AD 00000001</v>
      </c>
    </row>
    <row r="1360" spans="2:4">
      <c r="B1360" s="16" t="s">
        <v>565</v>
      </c>
      <c r="C1360" s="15" t="str">
        <f>"main+"&amp;偏移调用!B2759</f>
        <v>main+022718AE</v>
      </c>
      <c r="D1360" s="22" t="str">
        <f t="shared" si="40"/>
        <v>01000000 022718AE 00000001</v>
      </c>
    </row>
    <row r="1361" spans="2:4">
      <c r="B1361" s="16" t="s">
        <v>565</v>
      </c>
      <c r="C1361" s="15" t="str">
        <f>"main+"&amp;偏移调用!B2760</f>
        <v>main+022718AF</v>
      </c>
      <c r="D1361" s="22" t="str">
        <f t="shared" si="40"/>
        <v>01000000 022718AF 00000001</v>
      </c>
    </row>
    <row r="1362" spans="2:4">
      <c r="B1362" s="16" t="s">
        <v>565</v>
      </c>
      <c r="C1362" s="15" t="str">
        <f>"main+"&amp;偏移调用!B2761</f>
        <v>main+022718B0</v>
      </c>
      <c r="D1362" s="22" t="str">
        <f t="shared" si="40"/>
        <v>01000000 022718B0 00000001</v>
      </c>
    </row>
    <row r="1363" spans="2:4">
      <c r="B1363" s="16" t="s">
        <v>565</v>
      </c>
      <c r="C1363" s="15" t="str">
        <f>"main+"&amp;偏移调用!B2762</f>
        <v>main+022718B1</v>
      </c>
      <c r="D1363" s="22" t="str">
        <f t="shared" si="40"/>
        <v>01000000 022718B1 00000001</v>
      </c>
    </row>
    <row r="1364" spans="2:4">
      <c r="B1364" s="16" t="s">
        <v>565</v>
      </c>
      <c r="C1364" s="15" t="str">
        <f>"main+"&amp;偏移调用!B2763</f>
        <v>main+022718B2</v>
      </c>
      <c r="D1364" s="22" t="str">
        <f t="shared" si="40"/>
        <v>01000000 022718B2 00000001</v>
      </c>
    </row>
    <row r="1365" spans="2:4">
      <c r="B1365" s="16" t="s">
        <v>565</v>
      </c>
      <c r="C1365" s="15" t="str">
        <f>"main+"&amp;偏移调用!B2764</f>
        <v>main+022718B3</v>
      </c>
      <c r="D1365" s="22" t="str">
        <f t="shared" si="40"/>
        <v>01000000 022718B3 00000001</v>
      </c>
    </row>
    <row r="1366" spans="2:4">
      <c r="B1366" s="16" t="s">
        <v>565</v>
      </c>
      <c r="C1366" s="15" t="str">
        <f>"main+"&amp;偏移调用!B2765</f>
        <v>main+022718B4</v>
      </c>
      <c r="D1366" s="22" t="str">
        <f t="shared" si="40"/>
        <v>01000000 022718B4 00000001</v>
      </c>
    </row>
    <row r="1367" spans="2:4">
      <c r="B1367" s="16" t="s">
        <v>565</v>
      </c>
      <c r="C1367" s="15" t="str">
        <f>"main+"&amp;偏移调用!B2766</f>
        <v>main+022718B5</v>
      </c>
      <c r="D1367" s="22" t="str">
        <f t="shared" ref="D1367:D1400" si="41">"01000000 "&amp;RIGHT(C1367,8)&amp;" 00000001"</f>
        <v>01000000 022718B5 00000001</v>
      </c>
    </row>
    <row r="1368" spans="2:4">
      <c r="B1368" s="16" t="s">
        <v>565</v>
      </c>
      <c r="C1368" s="15" t="str">
        <f>"main+"&amp;偏移调用!B2767</f>
        <v>main+022718B6</v>
      </c>
      <c r="D1368" s="22" t="str">
        <f t="shared" si="41"/>
        <v>01000000 022718B6 00000001</v>
      </c>
    </row>
    <row r="1369" spans="2:4">
      <c r="B1369" s="16" t="s">
        <v>565</v>
      </c>
      <c r="C1369" s="15" t="str">
        <f>"main+"&amp;偏移调用!B2768</f>
        <v>main+022718B7</v>
      </c>
      <c r="D1369" s="22" t="str">
        <f t="shared" si="41"/>
        <v>01000000 022718B7 00000001</v>
      </c>
    </row>
    <row r="1370" spans="2:4">
      <c r="B1370" s="16" t="s">
        <v>565</v>
      </c>
      <c r="C1370" s="15" t="str">
        <f>"main+"&amp;偏移调用!B2769</f>
        <v>main+022718B8</v>
      </c>
      <c r="D1370" s="22" t="str">
        <f t="shared" si="41"/>
        <v>01000000 022718B8 00000001</v>
      </c>
    </row>
    <row r="1371" spans="2:4">
      <c r="B1371" s="16" t="s">
        <v>565</v>
      </c>
      <c r="C1371" s="15" t="str">
        <f>"main+"&amp;偏移调用!B2770</f>
        <v>main+022718B9</v>
      </c>
      <c r="D1371" s="22" t="str">
        <f t="shared" si="41"/>
        <v>01000000 022718B9 00000001</v>
      </c>
    </row>
    <row r="1372" spans="2:4">
      <c r="B1372" s="16" t="s">
        <v>565</v>
      </c>
      <c r="C1372" s="15" t="str">
        <f>"main+"&amp;偏移调用!B2771</f>
        <v>main+022718BA</v>
      </c>
      <c r="D1372" s="22" t="str">
        <f t="shared" si="41"/>
        <v>01000000 022718BA 00000001</v>
      </c>
    </row>
    <row r="1373" spans="2:4">
      <c r="B1373" s="16" t="s">
        <v>565</v>
      </c>
      <c r="C1373" s="15" t="str">
        <f>"main+"&amp;偏移调用!B2772</f>
        <v>main+022718BB</v>
      </c>
      <c r="D1373" s="22" t="str">
        <f t="shared" si="41"/>
        <v>01000000 022718BB 00000001</v>
      </c>
    </row>
    <row r="1374" spans="2:4">
      <c r="B1374" s="16" t="s">
        <v>565</v>
      </c>
      <c r="C1374" s="15" t="str">
        <f>"main+"&amp;偏移调用!B2773</f>
        <v>main+022718BC</v>
      </c>
      <c r="D1374" s="22" t="str">
        <f t="shared" si="41"/>
        <v>01000000 022718BC 00000001</v>
      </c>
    </row>
    <row r="1375" spans="2:4">
      <c r="B1375" s="16" t="s">
        <v>565</v>
      </c>
      <c r="C1375" s="15" t="str">
        <f>"main+"&amp;偏移调用!B2774</f>
        <v>main+022718BD</v>
      </c>
      <c r="D1375" s="22" t="str">
        <f t="shared" si="41"/>
        <v>01000000 022718BD 00000001</v>
      </c>
    </row>
    <row r="1376" spans="2:4">
      <c r="B1376" s="16" t="s">
        <v>565</v>
      </c>
      <c r="C1376" s="15" t="str">
        <f>"main+"&amp;偏移调用!B2775</f>
        <v>main+022718BE</v>
      </c>
      <c r="D1376" s="22" t="str">
        <f t="shared" si="41"/>
        <v>01000000 022718BE 00000001</v>
      </c>
    </row>
    <row r="1377" spans="2:4">
      <c r="B1377" s="16" t="s">
        <v>565</v>
      </c>
      <c r="C1377" s="15" t="str">
        <f>"main+"&amp;偏移调用!B2776</f>
        <v>main+022718BF</v>
      </c>
      <c r="D1377" s="22" t="str">
        <f t="shared" si="41"/>
        <v>01000000 022718BF 00000001</v>
      </c>
    </row>
    <row r="1378" spans="2:4">
      <c r="B1378" s="16" t="s">
        <v>565</v>
      </c>
      <c r="C1378" s="15" t="str">
        <f>"main+"&amp;偏移调用!B2777</f>
        <v>main+022718C0</v>
      </c>
      <c r="D1378" s="22" t="str">
        <f t="shared" si="41"/>
        <v>01000000 022718C0 00000001</v>
      </c>
    </row>
    <row r="1379" spans="2:4">
      <c r="B1379" s="16" t="s">
        <v>565</v>
      </c>
      <c r="C1379" s="15" t="str">
        <f>"main+"&amp;偏移调用!B2778</f>
        <v>main+022718C1</v>
      </c>
      <c r="D1379" s="22" t="str">
        <f t="shared" si="41"/>
        <v>01000000 022718C1 00000001</v>
      </c>
    </row>
    <row r="1380" spans="2:4">
      <c r="B1380" s="16" t="s">
        <v>565</v>
      </c>
      <c r="C1380" s="15" t="str">
        <f>"main+"&amp;偏移调用!B2779</f>
        <v>main+022718C2</v>
      </c>
      <c r="D1380" s="22" t="str">
        <f t="shared" si="41"/>
        <v>01000000 022718C2 00000001</v>
      </c>
    </row>
    <row r="1381" spans="2:4">
      <c r="B1381" s="16" t="s">
        <v>565</v>
      </c>
      <c r="C1381" s="15" t="str">
        <f>"main+"&amp;偏移调用!B2780</f>
        <v>main+022718C3</v>
      </c>
      <c r="D1381" s="22" t="str">
        <f t="shared" si="41"/>
        <v>01000000 022718C3 00000001</v>
      </c>
    </row>
    <row r="1382" spans="2:4">
      <c r="B1382" s="16" t="s">
        <v>565</v>
      </c>
      <c r="C1382" s="15" t="str">
        <f>"main+"&amp;偏移调用!B2781</f>
        <v>main+022718C4</v>
      </c>
      <c r="D1382" s="22" t="str">
        <f t="shared" si="41"/>
        <v>01000000 022718C4 00000001</v>
      </c>
    </row>
    <row r="1383" spans="2:4">
      <c r="B1383" s="16" t="s">
        <v>565</v>
      </c>
      <c r="C1383" s="15" t="str">
        <f>"main+"&amp;偏移调用!B2782</f>
        <v>main+022718C5</v>
      </c>
      <c r="D1383" s="22" t="str">
        <f t="shared" si="41"/>
        <v>01000000 022718C5 00000001</v>
      </c>
    </row>
    <row r="1384" spans="2:4">
      <c r="B1384" s="16" t="s">
        <v>565</v>
      </c>
      <c r="C1384" s="15" t="str">
        <f>"main+"&amp;偏移调用!B2783</f>
        <v>main+022718C6</v>
      </c>
      <c r="D1384" s="22" t="str">
        <f t="shared" si="41"/>
        <v>01000000 022718C6 00000001</v>
      </c>
    </row>
    <row r="1385" spans="2:4">
      <c r="B1385" s="16" t="s">
        <v>565</v>
      </c>
      <c r="C1385" s="15" t="str">
        <f>"main+"&amp;偏移调用!B2784</f>
        <v>main+022718C7</v>
      </c>
      <c r="D1385" s="22" t="str">
        <f t="shared" si="41"/>
        <v>01000000 022718C7 00000001</v>
      </c>
    </row>
    <row r="1386" spans="2:4">
      <c r="B1386" s="16" t="s">
        <v>565</v>
      </c>
      <c r="C1386" s="15" t="str">
        <f>"main+"&amp;偏移调用!B2785</f>
        <v>main+022718C8</v>
      </c>
      <c r="D1386" s="22" t="str">
        <f t="shared" si="41"/>
        <v>01000000 022718C8 00000001</v>
      </c>
    </row>
    <row r="1387" spans="2:4">
      <c r="B1387" s="16" t="s">
        <v>565</v>
      </c>
      <c r="C1387" s="15" t="str">
        <f>"main+"&amp;偏移调用!B2786</f>
        <v>main+022718C9</v>
      </c>
      <c r="D1387" s="22" t="str">
        <f t="shared" si="41"/>
        <v>01000000 022718C9 00000001</v>
      </c>
    </row>
    <row r="1388" spans="2:4">
      <c r="B1388" s="16" t="s">
        <v>565</v>
      </c>
      <c r="C1388" s="15" t="str">
        <f>"main+"&amp;偏移调用!B2787</f>
        <v>main+022718CA</v>
      </c>
      <c r="D1388" s="22" t="str">
        <f t="shared" si="41"/>
        <v>01000000 022718CA 00000001</v>
      </c>
    </row>
    <row r="1389" spans="2:4">
      <c r="B1389" s="16" t="s">
        <v>565</v>
      </c>
      <c r="C1389" s="15" t="str">
        <f>"main+"&amp;偏移调用!B2788</f>
        <v>main+022718CB</v>
      </c>
      <c r="D1389" s="22" t="str">
        <f t="shared" si="41"/>
        <v>01000000 022718CB 00000001</v>
      </c>
    </row>
    <row r="1390" spans="2:4">
      <c r="B1390" s="16" t="s">
        <v>565</v>
      </c>
      <c r="C1390" s="15" t="str">
        <f>"main+"&amp;偏移调用!B2789</f>
        <v>main+022718CC</v>
      </c>
      <c r="D1390" s="22" t="str">
        <f t="shared" si="41"/>
        <v>01000000 022718CC 00000001</v>
      </c>
    </row>
    <row r="1391" spans="2:4">
      <c r="B1391" s="16" t="s">
        <v>565</v>
      </c>
      <c r="C1391" s="15" t="str">
        <f>"main+"&amp;偏移调用!B2790</f>
        <v>main+022718CD</v>
      </c>
      <c r="D1391" s="22" t="str">
        <f t="shared" si="41"/>
        <v>01000000 022718CD 00000001</v>
      </c>
    </row>
    <row r="1392" spans="2:4">
      <c r="B1392" s="16" t="s">
        <v>565</v>
      </c>
      <c r="C1392" s="15" t="str">
        <f>"main+"&amp;偏移调用!B2791</f>
        <v>main+022718CE</v>
      </c>
      <c r="D1392" s="22" t="str">
        <f t="shared" si="41"/>
        <v>01000000 022718CE 00000001</v>
      </c>
    </row>
    <row r="1393" spans="2:4">
      <c r="B1393" s="16" t="s">
        <v>565</v>
      </c>
      <c r="C1393" s="15" t="str">
        <f>"main+"&amp;偏移调用!B2792</f>
        <v>main+022718CF</v>
      </c>
      <c r="D1393" s="22" t="str">
        <f t="shared" si="41"/>
        <v>01000000 022718CF 00000001</v>
      </c>
    </row>
    <row r="1394" spans="2:4">
      <c r="B1394" s="16" t="s">
        <v>565</v>
      </c>
      <c r="C1394" s="15" t="str">
        <f>"main+"&amp;偏移调用!B2793</f>
        <v>main+022718D0</v>
      </c>
      <c r="D1394" s="22" t="str">
        <f t="shared" si="41"/>
        <v>01000000 022718D0 00000001</v>
      </c>
    </row>
    <row r="1395" spans="2:4">
      <c r="B1395" s="16" t="s">
        <v>565</v>
      </c>
      <c r="C1395" s="15" t="str">
        <f>"main+"&amp;偏移调用!B2794</f>
        <v>main+022718D1</v>
      </c>
      <c r="D1395" s="22" t="str">
        <f t="shared" si="41"/>
        <v>01000000 022718D1 00000001</v>
      </c>
    </row>
    <row r="1396" spans="2:4">
      <c r="B1396" s="16" t="s">
        <v>565</v>
      </c>
      <c r="C1396" s="15" t="str">
        <f>"main+"&amp;偏移调用!B2795</f>
        <v>main+022718D2</v>
      </c>
      <c r="D1396" s="22" t="str">
        <f t="shared" si="41"/>
        <v>01000000 022718D2 00000001</v>
      </c>
    </row>
    <row r="1397" spans="2:4">
      <c r="B1397" s="16" t="s">
        <v>565</v>
      </c>
      <c r="C1397" s="15" t="str">
        <f>"main+"&amp;偏移调用!B2796</f>
        <v>main+022718D3</v>
      </c>
      <c r="D1397" s="22" t="str">
        <f t="shared" si="41"/>
        <v>01000000 022718D3 00000001</v>
      </c>
    </row>
    <row r="1398" spans="2:4">
      <c r="B1398" s="16" t="s">
        <v>565</v>
      </c>
      <c r="C1398" s="15" t="str">
        <f>"main+"&amp;偏移调用!B2797</f>
        <v>main+022718D4</v>
      </c>
      <c r="D1398" s="22" t="str">
        <f t="shared" si="41"/>
        <v>01000000 022718D4 00000001</v>
      </c>
    </row>
    <row r="1399" spans="2:4">
      <c r="B1399" s="16" t="s">
        <v>565</v>
      </c>
      <c r="C1399" s="15" t="str">
        <f>"main+"&amp;偏移调用!B2798</f>
        <v>main+022718D5</v>
      </c>
      <c r="D1399" s="22" t="str">
        <f t="shared" si="41"/>
        <v>01000000 022718D5 00000001</v>
      </c>
    </row>
    <row r="1400" spans="2:4">
      <c r="B1400" s="16" t="s">
        <v>565</v>
      </c>
      <c r="C1400" s="15" t="str">
        <f>"main+"&amp;偏移调用!B2799</f>
        <v>main+022718D6</v>
      </c>
      <c r="D1400" s="22" t="str">
        <f t="shared" si="41"/>
        <v>01000000 022718D6 00000001</v>
      </c>
    </row>
    <row r="1401" spans="2:4">
      <c r="B1401" s="16" t="s">
        <v>565</v>
      </c>
      <c r="C1401" s="15" t="str">
        <f>"main+"&amp;偏移调用!B2800</f>
        <v>main+022718D7</v>
      </c>
      <c r="D1401" s="22" t="str">
        <f t="shared" ref="D1401:D1432" si="42">"01000000 "&amp;RIGHT(C1401,8)&amp;" 00000001"</f>
        <v>01000000 022718D7 00000001</v>
      </c>
    </row>
    <row r="1402" spans="2:4">
      <c r="B1402" s="16" t="s">
        <v>565</v>
      </c>
      <c r="C1402" s="15" t="str">
        <f>"main+"&amp;偏移调用!B2801</f>
        <v>main+022718D8</v>
      </c>
      <c r="D1402" s="22" t="str">
        <f t="shared" si="42"/>
        <v>01000000 022718D8 00000001</v>
      </c>
    </row>
    <row r="1403" spans="2:4">
      <c r="B1403" s="16" t="s">
        <v>565</v>
      </c>
      <c r="C1403" s="15" t="str">
        <f>"main+"&amp;偏移调用!B2802</f>
        <v>main+022718D9</v>
      </c>
      <c r="D1403" s="22" t="str">
        <f t="shared" si="42"/>
        <v>01000000 022718D9 00000001</v>
      </c>
    </row>
    <row r="1404" spans="2:4">
      <c r="B1404" s="16" t="s">
        <v>565</v>
      </c>
      <c r="C1404" s="15" t="str">
        <f>"main+"&amp;偏移调用!B2803</f>
        <v>main+022718DA</v>
      </c>
      <c r="D1404" s="22" t="str">
        <f t="shared" si="42"/>
        <v>01000000 022718DA 00000001</v>
      </c>
    </row>
    <row r="1405" spans="2:4">
      <c r="B1405" s="16" t="s">
        <v>565</v>
      </c>
      <c r="C1405" s="15" t="str">
        <f>"main+"&amp;偏移调用!B2804</f>
        <v>main+022718DB</v>
      </c>
      <c r="D1405" s="22" t="str">
        <f t="shared" si="42"/>
        <v>01000000 022718DB 00000001</v>
      </c>
    </row>
    <row r="1406" spans="2:4">
      <c r="B1406" s="16" t="s">
        <v>565</v>
      </c>
      <c r="C1406" s="15" t="str">
        <f>"main+"&amp;偏移调用!B2805</f>
        <v>main+022718DC</v>
      </c>
      <c r="D1406" s="22" t="str">
        <f t="shared" si="42"/>
        <v>01000000 022718DC 00000001</v>
      </c>
    </row>
    <row r="1407" spans="2:4">
      <c r="B1407" s="16" t="s">
        <v>565</v>
      </c>
      <c r="C1407" s="15" t="str">
        <f>"main+"&amp;偏移调用!B2806</f>
        <v>main+022718DD</v>
      </c>
      <c r="D1407" s="22" t="str">
        <f t="shared" si="42"/>
        <v>01000000 022718DD 00000001</v>
      </c>
    </row>
    <row r="1408" spans="2:4">
      <c r="B1408" s="16" t="s">
        <v>565</v>
      </c>
      <c r="C1408" s="15" t="str">
        <f>"main+"&amp;偏移调用!B2807</f>
        <v>main+022718DE</v>
      </c>
      <c r="D1408" s="22" t="str">
        <f t="shared" si="42"/>
        <v>01000000 022718DE 00000001</v>
      </c>
    </row>
    <row r="1409" spans="2:4">
      <c r="B1409" s="16" t="s">
        <v>565</v>
      </c>
      <c r="C1409" s="15" t="str">
        <f>"main+"&amp;偏移调用!B2808</f>
        <v>main+022718DF</v>
      </c>
      <c r="D1409" s="22" t="str">
        <f t="shared" si="42"/>
        <v>01000000 022718DF 00000001</v>
      </c>
    </row>
    <row r="1410" spans="2:4">
      <c r="B1410" s="16" t="s">
        <v>565</v>
      </c>
      <c r="C1410" s="15" t="str">
        <f>"main+"&amp;偏移调用!B2809</f>
        <v>main+022718E0</v>
      </c>
      <c r="D1410" s="22" t="str">
        <f t="shared" si="42"/>
        <v>01000000 022718E0 00000001</v>
      </c>
    </row>
    <row r="1411" spans="2:4">
      <c r="B1411" s="16" t="s">
        <v>565</v>
      </c>
      <c r="C1411" s="15" t="str">
        <f>"main+"&amp;偏移调用!B2810</f>
        <v>main+022718E1</v>
      </c>
      <c r="D1411" s="22" t="str">
        <f t="shared" si="42"/>
        <v>01000000 022718E1 00000001</v>
      </c>
    </row>
    <row r="1412" spans="2:4">
      <c r="B1412" s="16" t="s">
        <v>565</v>
      </c>
      <c r="C1412" s="15" t="str">
        <f>"main+"&amp;偏移调用!B2811</f>
        <v>main+022718E2</v>
      </c>
      <c r="D1412" s="22" t="str">
        <f t="shared" si="42"/>
        <v>01000000 022718E2 00000001</v>
      </c>
    </row>
    <row r="1413" spans="2:4">
      <c r="B1413" s="16" t="s">
        <v>565</v>
      </c>
      <c r="C1413" s="15" t="str">
        <f>"main+"&amp;偏移调用!B2812</f>
        <v>main+022718E3</v>
      </c>
      <c r="D1413" s="22" t="str">
        <f t="shared" si="42"/>
        <v>01000000 022718E3 00000001</v>
      </c>
    </row>
    <row r="1414" spans="2:4">
      <c r="B1414" s="16" t="s">
        <v>565</v>
      </c>
      <c r="C1414" s="15" t="str">
        <f>"main+"&amp;偏移调用!B2813</f>
        <v>main+022718E4</v>
      </c>
      <c r="D1414" s="22" t="str">
        <f t="shared" si="42"/>
        <v>01000000 022718E4 00000001</v>
      </c>
    </row>
    <row r="1415" spans="2:4">
      <c r="B1415" s="16" t="s">
        <v>565</v>
      </c>
      <c r="C1415" s="15" t="str">
        <f>"main+"&amp;偏移调用!B2814</f>
        <v>main+022718E5</v>
      </c>
      <c r="D1415" s="22" t="str">
        <f t="shared" si="42"/>
        <v>01000000 022718E5 00000001</v>
      </c>
    </row>
    <row r="1416" spans="2:4">
      <c r="B1416" s="16" t="s">
        <v>565</v>
      </c>
      <c r="C1416" s="15" t="str">
        <f>"main+"&amp;偏移调用!B2815</f>
        <v>main+022718E6</v>
      </c>
      <c r="D1416" s="22" t="str">
        <f t="shared" si="42"/>
        <v>01000000 022718E6 00000001</v>
      </c>
    </row>
    <row r="1417" spans="2:4">
      <c r="B1417" s="16" t="s">
        <v>565</v>
      </c>
      <c r="C1417" s="15" t="str">
        <f>"main+"&amp;偏移调用!B2816</f>
        <v>main+022718E7</v>
      </c>
      <c r="D1417" s="22" t="str">
        <f t="shared" si="42"/>
        <v>01000000 022718E7 00000001</v>
      </c>
    </row>
    <row r="1418" spans="2:4">
      <c r="B1418" s="16" t="s">
        <v>565</v>
      </c>
      <c r="C1418" s="15" t="str">
        <f>"main+"&amp;偏移调用!B2817</f>
        <v>main+022718E8</v>
      </c>
      <c r="D1418" s="22" t="str">
        <f t="shared" si="42"/>
        <v>01000000 022718E8 00000001</v>
      </c>
    </row>
    <row r="1419" spans="2:4">
      <c r="B1419" s="16" t="s">
        <v>565</v>
      </c>
      <c r="C1419" s="15" t="str">
        <f>"main+"&amp;偏移调用!B2818</f>
        <v>main+022718E9</v>
      </c>
      <c r="D1419" s="22" t="str">
        <f t="shared" si="42"/>
        <v>01000000 022718E9 00000001</v>
      </c>
    </row>
    <row r="1420" spans="2:4">
      <c r="B1420" s="16" t="s">
        <v>565</v>
      </c>
      <c r="C1420" s="15" t="str">
        <f>"main+"&amp;偏移调用!B2819</f>
        <v>main+022718EA</v>
      </c>
      <c r="D1420" s="22" t="str">
        <f t="shared" si="42"/>
        <v>01000000 022718EA 00000001</v>
      </c>
    </row>
    <row r="1421" spans="2:4">
      <c r="B1421" s="16" t="s">
        <v>565</v>
      </c>
      <c r="C1421" s="15" t="str">
        <f>"main+"&amp;偏移调用!B2820</f>
        <v>main+022718EB</v>
      </c>
      <c r="D1421" s="22" t="str">
        <f t="shared" si="42"/>
        <v>01000000 022718EB 00000001</v>
      </c>
    </row>
    <row r="1422" spans="2:4">
      <c r="B1422" s="16" t="s">
        <v>565</v>
      </c>
      <c r="C1422" s="15" t="str">
        <f>"main+"&amp;偏移调用!B2821</f>
        <v>main+022718EC</v>
      </c>
      <c r="D1422" s="22" t="str">
        <f t="shared" si="42"/>
        <v>01000000 022718EC 00000001</v>
      </c>
    </row>
    <row r="1423" spans="2:4">
      <c r="B1423" s="16" t="s">
        <v>565</v>
      </c>
      <c r="C1423" s="15" t="str">
        <f>"main+"&amp;偏移调用!B2822</f>
        <v>main+022718ED</v>
      </c>
      <c r="D1423" s="22" t="str">
        <f t="shared" si="42"/>
        <v>01000000 022718ED 00000001</v>
      </c>
    </row>
    <row r="1424" spans="2:4">
      <c r="B1424" s="16" t="s">
        <v>565</v>
      </c>
      <c r="C1424" s="15" t="str">
        <f>"main+"&amp;偏移调用!B2823</f>
        <v>main+022718EE</v>
      </c>
      <c r="D1424" s="22" t="str">
        <f t="shared" si="42"/>
        <v>01000000 022718EE 00000001</v>
      </c>
    </row>
    <row r="1425" spans="2:4">
      <c r="B1425" s="16" t="s">
        <v>565</v>
      </c>
      <c r="C1425" s="15" t="str">
        <f>"main+"&amp;偏移调用!B2824</f>
        <v>main+022718EF</v>
      </c>
      <c r="D1425" s="22" t="str">
        <f t="shared" si="42"/>
        <v>01000000 022718EF 00000001</v>
      </c>
    </row>
    <row r="1426" spans="2:4">
      <c r="B1426" s="16" t="s">
        <v>565</v>
      </c>
      <c r="C1426" s="15" t="str">
        <f>"main+"&amp;偏移调用!B2825</f>
        <v>main+022718F0</v>
      </c>
      <c r="D1426" s="22" t="str">
        <f t="shared" si="42"/>
        <v>01000000 022718F0 00000001</v>
      </c>
    </row>
    <row r="1427" spans="2:4">
      <c r="B1427" s="16" t="s">
        <v>565</v>
      </c>
      <c r="C1427" s="15" t="str">
        <f>"main+"&amp;偏移调用!B2826</f>
        <v>main+022718F1</v>
      </c>
      <c r="D1427" s="22" t="str">
        <f t="shared" si="42"/>
        <v>01000000 022718F1 00000001</v>
      </c>
    </row>
    <row r="1428" spans="2:4">
      <c r="B1428" s="16" t="s">
        <v>565</v>
      </c>
      <c r="C1428" s="15" t="str">
        <f>"main+"&amp;偏移调用!B2827</f>
        <v>main+022718F2</v>
      </c>
      <c r="D1428" s="22" t="str">
        <f t="shared" si="42"/>
        <v>01000000 022718F2 00000001</v>
      </c>
    </row>
    <row r="1429" spans="2:4">
      <c r="B1429" s="16" t="s">
        <v>565</v>
      </c>
      <c r="C1429" s="15" t="str">
        <f>"main+"&amp;偏移调用!B2828</f>
        <v>main+022718F3</v>
      </c>
      <c r="D1429" s="22" t="str">
        <f t="shared" si="42"/>
        <v>01000000 022718F3 00000001</v>
      </c>
    </row>
    <row r="1430" spans="2:4">
      <c r="B1430" s="16" t="s">
        <v>565</v>
      </c>
      <c r="C1430" s="15" t="str">
        <f>"main+"&amp;偏移调用!B2829</f>
        <v>main+022718F4</v>
      </c>
      <c r="D1430" s="22" t="str">
        <f t="shared" si="42"/>
        <v>01000000 022718F4 00000001</v>
      </c>
    </row>
    <row r="1431" spans="2:4">
      <c r="B1431" s="16" t="s">
        <v>565</v>
      </c>
      <c r="C1431" s="15" t="str">
        <f>"main+"&amp;偏移调用!B2830</f>
        <v>main+022718F5</v>
      </c>
      <c r="D1431" s="22" t="str">
        <f t="shared" si="42"/>
        <v>01000000 022718F5 00000001</v>
      </c>
    </row>
    <row r="1432" spans="2:4">
      <c r="B1432" s="16" t="s">
        <v>565</v>
      </c>
      <c r="C1432" s="15" t="str">
        <f>"main+"&amp;偏移调用!B2831</f>
        <v>main+022718F6</v>
      </c>
      <c r="D1432" s="22" t="str">
        <f t="shared" si="42"/>
        <v>01000000 022718F6 00000001</v>
      </c>
    </row>
    <row r="1433" spans="2:4">
      <c r="B1433" s="16" t="s">
        <v>565</v>
      </c>
      <c r="C1433" s="15" t="str">
        <f>"main+"&amp;偏移调用!B2832</f>
        <v>main+022718F7</v>
      </c>
      <c r="D1433" s="22" t="str">
        <f t="shared" ref="D1433:D1464" si="43">"01000000 "&amp;RIGHT(C1433,8)&amp;" 00000001"</f>
        <v>01000000 022718F7 00000001</v>
      </c>
    </row>
    <row r="1434" spans="2:4">
      <c r="B1434" s="16" t="s">
        <v>565</v>
      </c>
      <c r="C1434" s="15" t="str">
        <f>"main+"&amp;偏移调用!B2833</f>
        <v>main+022718F8</v>
      </c>
      <c r="D1434" s="22" t="str">
        <f t="shared" si="43"/>
        <v>01000000 022718F8 00000001</v>
      </c>
    </row>
    <row r="1435" spans="2:4">
      <c r="B1435" s="16" t="s">
        <v>565</v>
      </c>
      <c r="C1435" s="15" t="str">
        <f>"main+"&amp;偏移调用!B2834</f>
        <v>main+022718F9</v>
      </c>
      <c r="D1435" s="22" t="str">
        <f t="shared" si="43"/>
        <v>01000000 022718F9 00000001</v>
      </c>
    </row>
    <row r="1436" spans="2:4">
      <c r="B1436" s="16" t="s">
        <v>565</v>
      </c>
      <c r="C1436" s="15" t="str">
        <f>"main+"&amp;偏移调用!B2835</f>
        <v>main+022718FA</v>
      </c>
      <c r="D1436" s="22" t="str">
        <f t="shared" si="43"/>
        <v>01000000 022718FA 00000001</v>
      </c>
    </row>
    <row r="1437" spans="2:4">
      <c r="B1437" s="16" t="s">
        <v>565</v>
      </c>
      <c r="C1437" s="15" t="str">
        <f>"main+"&amp;偏移调用!B2836</f>
        <v>main+022718FB</v>
      </c>
      <c r="D1437" s="22" t="str">
        <f t="shared" si="43"/>
        <v>01000000 022718FB 00000001</v>
      </c>
    </row>
    <row r="1438" spans="2:4">
      <c r="B1438" s="16" t="s">
        <v>565</v>
      </c>
      <c r="C1438" s="15" t="str">
        <f>"main+"&amp;偏移调用!B2837</f>
        <v>main+022718FC</v>
      </c>
      <c r="D1438" s="22" t="str">
        <f t="shared" si="43"/>
        <v>01000000 022718FC 00000001</v>
      </c>
    </row>
    <row r="1439" spans="2:4">
      <c r="B1439" s="16" t="s">
        <v>565</v>
      </c>
      <c r="C1439" s="15" t="str">
        <f>"main+"&amp;偏移调用!B2838</f>
        <v>main+022718FD</v>
      </c>
      <c r="D1439" s="22" t="str">
        <f t="shared" si="43"/>
        <v>01000000 022718FD 00000001</v>
      </c>
    </row>
    <row r="1440" spans="2:4">
      <c r="B1440" s="16" t="s">
        <v>565</v>
      </c>
      <c r="C1440" s="15" t="str">
        <f>"main+"&amp;偏移调用!B2839</f>
        <v>main+022718FE</v>
      </c>
      <c r="D1440" s="22" t="str">
        <f t="shared" si="43"/>
        <v>01000000 022718FE 00000001</v>
      </c>
    </row>
    <row r="1441" spans="2:4">
      <c r="B1441" s="16" t="s">
        <v>565</v>
      </c>
      <c r="C1441" s="15" t="str">
        <f>"main+"&amp;偏移调用!B2840</f>
        <v>main+022718FF</v>
      </c>
      <c r="D1441" s="22" t="str">
        <f t="shared" si="43"/>
        <v>01000000 022718FF 00000001</v>
      </c>
    </row>
    <row r="1442" spans="2:4">
      <c r="B1442" s="16" t="s">
        <v>565</v>
      </c>
      <c r="C1442" s="15" t="str">
        <f>"main+"&amp;偏移调用!B2841</f>
        <v>main+02271900</v>
      </c>
      <c r="D1442" s="22" t="str">
        <f t="shared" si="43"/>
        <v>01000000 02271900 00000001</v>
      </c>
    </row>
    <row r="1443" spans="2:4">
      <c r="B1443" s="16" t="s">
        <v>565</v>
      </c>
      <c r="C1443" s="15" t="str">
        <f>"main+"&amp;偏移调用!B2842</f>
        <v>main+02271901</v>
      </c>
      <c r="D1443" s="22" t="str">
        <f t="shared" si="43"/>
        <v>01000000 02271901 00000001</v>
      </c>
    </row>
    <row r="1444" spans="2:4">
      <c r="B1444" s="16" t="s">
        <v>565</v>
      </c>
      <c r="C1444" s="15" t="str">
        <f>"main+"&amp;偏移调用!B2843</f>
        <v>main+02271902</v>
      </c>
      <c r="D1444" s="22" t="str">
        <f t="shared" si="43"/>
        <v>01000000 02271902 00000001</v>
      </c>
    </row>
    <row r="1445" spans="2:4">
      <c r="B1445" s="16" t="s">
        <v>565</v>
      </c>
      <c r="C1445" s="15" t="str">
        <f>"main+"&amp;偏移调用!B2844</f>
        <v>main+02271903</v>
      </c>
      <c r="D1445" s="22" t="str">
        <f t="shared" si="43"/>
        <v>01000000 02271903 00000001</v>
      </c>
    </row>
    <row r="1446" spans="2:4">
      <c r="B1446" s="16" t="s">
        <v>565</v>
      </c>
      <c r="C1446" s="15" t="str">
        <f>"main+"&amp;偏移调用!B2845</f>
        <v>main+02271904</v>
      </c>
      <c r="D1446" s="22" t="str">
        <f t="shared" si="43"/>
        <v>01000000 02271904 00000001</v>
      </c>
    </row>
    <row r="1447" spans="2:4">
      <c r="B1447" s="16" t="s">
        <v>565</v>
      </c>
      <c r="C1447" s="15" t="str">
        <f>"main+"&amp;偏移调用!B2846</f>
        <v>main+02271905</v>
      </c>
      <c r="D1447" s="22" t="str">
        <f t="shared" si="43"/>
        <v>01000000 02271905 00000001</v>
      </c>
    </row>
    <row r="1448" spans="2:4">
      <c r="B1448" s="16" t="s">
        <v>565</v>
      </c>
      <c r="C1448" s="15" t="str">
        <f>"main+"&amp;偏移调用!B2847</f>
        <v>main+02271906</v>
      </c>
      <c r="D1448" s="22" t="str">
        <f t="shared" si="43"/>
        <v>01000000 02271906 00000001</v>
      </c>
    </row>
    <row r="1449" spans="2:4">
      <c r="B1449" s="16" t="s">
        <v>565</v>
      </c>
      <c r="C1449" s="15" t="str">
        <f>"main+"&amp;偏移调用!B2848</f>
        <v>main+02271907</v>
      </c>
      <c r="D1449" s="22" t="str">
        <f t="shared" si="43"/>
        <v>01000000 02271907 00000001</v>
      </c>
    </row>
    <row r="1450" spans="2:4">
      <c r="B1450" s="16" t="s">
        <v>565</v>
      </c>
      <c r="C1450" s="15" t="str">
        <f>"main+"&amp;偏移调用!B2849</f>
        <v>main+02271908</v>
      </c>
      <c r="D1450" s="22" t="str">
        <f t="shared" si="43"/>
        <v>01000000 02271908 00000001</v>
      </c>
    </row>
    <row r="1451" spans="2:4">
      <c r="B1451" s="16" t="s">
        <v>565</v>
      </c>
      <c r="C1451" s="15" t="str">
        <f>"main+"&amp;偏移调用!B2850</f>
        <v>main+02271909</v>
      </c>
      <c r="D1451" s="22" t="str">
        <f t="shared" si="43"/>
        <v>01000000 02271909 00000001</v>
      </c>
    </row>
    <row r="1452" spans="2:4">
      <c r="B1452" s="16" t="s">
        <v>565</v>
      </c>
      <c r="C1452" s="15" t="str">
        <f>"main+"&amp;偏移调用!B2851</f>
        <v>main+0227190A</v>
      </c>
      <c r="D1452" s="22" t="str">
        <f t="shared" si="43"/>
        <v>01000000 0227190A 00000001</v>
      </c>
    </row>
    <row r="1453" spans="2:4">
      <c r="B1453" s="16" t="s">
        <v>565</v>
      </c>
      <c r="C1453" s="15" t="str">
        <f>"main+"&amp;偏移调用!B2852</f>
        <v>main+0227190B</v>
      </c>
      <c r="D1453" s="22" t="str">
        <f t="shared" si="43"/>
        <v>01000000 0227190B 00000001</v>
      </c>
    </row>
    <row r="1454" spans="2:4">
      <c r="B1454" s="16" t="s">
        <v>565</v>
      </c>
      <c r="C1454" s="15" t="str">
        <f>"main+"&amp;偏移调用!B2853</f>
        <v>main+0227190C</v>
      </c>
      <c r="D1454" s="22" t="str">
        <f t="shared" si="43"/>
        <v>01000000 0227190C 00000001</v>
      </c>
    </row>
    <row r="1455" spans="2:4">
      <c r="B1455" s="16" t="s">
        <v>565</v>
      </c>
      <c r="C1455" s="15" t="str">
        <f>"main+"&amp;偏移调用!B2854</f>
        <v>main+0227190D</v>
      </c>
      <c r="D1455" s="22" t="str">
        <f t="shared" si="43"/>
        <v>01000000 0227190D 00000001</v>
      </c>
    </row>
    <row r="1456" spans="2:4">
      <c r="B1456" s="16" t="s">
        <v>565</v>
      </c>
      <c r="C1456" s="15" t="str">
        <f>"main+"&amp;偏移调用!B2855</f>
        <v>main+0227190E</v>
      </c>
      <c r="D1456" s="22" t="str">
        <f t="shared" si="43"/>
        <v>01000000 0227190E 00000001</v>
      </c>
    </row>
    <row r="1457" spans="2:4">
      <c r="B1457" s="16" t="s">
        <v>565</v>
      </c>
      <c r="C1457" s="15" t="str">
        <f>"main+"&amp;偏移调用!B2856</f>
        <v>main+0227190F</v>
      </c>
      <c r="D1457" s="22" t="str">
        <f t="shared" si="43"/>
        <v>01000000 0227190F 00000001</v>
      </c>
    </row>
    <row r="1458" spans="2:4">
      <c r="B1458" s="16" t="s">
        <v>565</v>
      </c>
      <c r="C1458" s="15" t="str">
        <f>"main+"&amp;偏移调用!B2857</f>
        <v>main+02271910</v>
      </c>
      <c r="D1458" s="22" t="str">
        <f t="shared" si="43"/>
        <v>01000000 02271910 00000001</v>
      </c>
    </row>
    <row r="1459" spans="2:4">
      <c r="B1459" s="16" t="s">
        <v>565</v>
      </c>
      <c r="C1459" s="15" t="str">
        <f>"main+"&amp;偏移调用!B2858</f>
        <v>main+02271911</v>
      </c>
      <c r="D1459" s="22" t="str">
        <f t="shared" si="43"/>
        <v>01000000 02271911 00000001</v>
      </c>
    </row>
    <row r="1460" spans="2:4">
      <c r="B1460" s="16" t="s">
        <v>565</v>
      </c>
      <c r="C1460" s="15" t="str">
        <f>"main+"&amp;偏移调用!B2859</f>
        <v>main+02271912</v>
      </c>
      <c r="D1460" s="22" t="str">
        <f t="shared" si="43"/>
        <v>01000000 02271912 00000001</v>
      </c>
    </row>
    <row r="1461" spans="2:4">
      <c r="B1461" s="16" t="s">
        <v>565</v>
      </c>
      <c r="C1461" s="15" t="str">
        <f>"main+"&amp;偏移调用!B2860</f>
        <v>main+02271913</v>
      </c>
      <c r="D1461" s="22" t="str">
        <f t="shared" si="43"/>
        <v>01000000 02271913 00000001</v>
      </c>
    </row>
    <row r="1462" spans="2:4">
      <c r="B1462" s="16" t="s">
        <v>565</v>
      </c>
      <c r="C1462" s="15" t="str">
        <f>"main+"&amp;偏移调用!B2861</f>
        <v>main+02271914</v>
      </c>
      <c r="D1462" s="22" t="str">
        <f t="shared" si="43"/>
        <v>01000000 02271914 00000001</v>
      </c>
    </row>
    <row r="1463" spans="2:4">
      <c r="B1463" s="16" t="s">
        <v>565</v>
      </c>
      <c r="C1463" s="15" t="str">
        <f>"main+"&amp;偏移调用!B2862</f>
        <v>main+02271915</v>
      </c>
      <c r="D1463" s="22" t="str">
        <f t="shared" si="43"/>
        <v>01000000 02271915 00000001</v>
      </c>
    </row>
    <row r="1464" spans="2:4">
      <c r="B1464" s="16" t="s">
        <v>565</v>
      </c>
      <c r="C1464" s="15" t="str">
        <f>"main+"&amp;偏移调用!B2863</f>
        <v>main+02271916</v>
      </c>
      <c r="D1464" s="22" t="str">
        <f t="shared" si="43"/>
        <v>01000000 02271916 00000001</v>
      </c>
    </row>
    <row r="1465" spans="2:4">
      <c r="B1465" s="16" t="s">
        <v>565</v>
      </c>
      <c r="C1465" s="15" t="str">
        <f>"main+"&amp;偏移调用!B2864</f>
        <v>main+02271917</v>
      </c>
      <c r="D1465" s="22" t="str">
        <f t="shared" ref="D1465:D1496" si="44">"01000000 "&amp;RIGHT(C1465,8)&amp;" 00000001"</f>
        <v>01000000 02271917 00000001</v>
      </c>
    </row>
    <row r="1466" spans="2:4">
      <c r="B1466" s="16" t="s">
        <v>565</v>
      </c>
      <c r="C1466" s="15" t="str">
        <f>"main+"&amp;偏移调用!B2865</f>
        <v>main+02271918</v>
      </c>
      <c r="D1466" s="22" t="str">
        <f t="shared" si="44"/>
        <v>01000000 02271918 00000001</v>
      </c>
    </row>
    <row r="1467" spans="2:4">
      <c r="B1467" s="16" t="s">
        <v>565</v>
      </c>
      <c r="C1467" s="15" t="str">
        <f>"main+"&amp;偏移调用!B2866</f>
        <v>main+02271919</v>
      </c>
      <c r="D1467" s="22" t="str">
        <f t="shared" si="44"/>
        <v>01000000 02271919 00000001</v>
      </c>
    </row>
    <row r="1468" spans="2:4">
      <c r="B1468" s="16" t="s">
        <v>565</v>
      </c>
      <c r="C1468" s="15" t="str">
        <f>"main+"&amp;偏移调用!B2867</f>
        <v>main+0227191A</v>
      </c>
      <c r="D1468" s="22" t="str">
        <f t="shared" si="44"/>
        <v>01000000 0227191A 00000001</v>
      </c>
    </row>
    <row r="1469" spans="2:4">
      <c r="B1469" s="16" t="s">
        <v>565</v>
      </c>
      <c r="C1469" s="15" t="str">
        <f>"main+"&amp;偏移调用!B2868</f>
        <v>main+0227191B</v>
      </c>
      <c r="D1469" s="22" t="str">
        <f t="shared" si="44"/>
        <v>01000000 0227191B 00000001</v>
      </c>
    </row>
    <row r="1470" spans="2:4">
      <c r="B1470" s="16" t="s">
        <v>565</v>
      </c>
      <c r="C1470" s="15" t="str">
        <f>"main+"&amp;偏移调用!B2869</f>
        <v>main+0227191C</v>
      </c>
      <c r="D1470" s="22" t="str">
        <f t="shared" si="44"/>
        <v>01000000 0227191C 00000001</v>
      </c>
    </row>
    <row r="1471" spans="2:4">
      <c r="B1471" s="16" t="s">
        <v>565</v>
      </c>
      <c r="C1471" s="15" t="str">
        <f>"main+"&amp;偏移调用!B2870</f>
        <v>main+0227191D</v>
      </c>
      <c r="D1471" s="22" t="str">
        <f t="shared" si="44"/>
        <v>01000000 0227191D 00000001</v>
      </c>
    </row>
    <row r="1472" spans="2:4">
      <c r="B1472" s="16" t="s">
        <v>565</v>
      </c>
      <c r="C1472" s="15" t="str">
        <f>"main+"&amp;偏移调用!B2871</f>
        <v>main+0227191E</v>
      </c>
      <c r="D1472" s="22" t="str">
        <f t="shared" si="44"/>
        <v>01000000 0227191E 00000001</v>
      </c>
    </row>
    <row r="1473" spans="2:4">
      <c r="B1473" s="16" t="s">
        <v>565</v>
      </c>
      <c r="C1473" s="15" t="str">
        <f>"main+"&amp;偏移调用!B2872</f>
        <v>main+0227191F</v>
      </c>
      <c r="D1473" s="22" t="str">
        <f t="shared" si="44"/>
        <v>01000000 0227191F 00000001</v>
      </c>
    </row>
    <row r="1474" spans="2:4">
      <c r="B1474" s="16" t="s">
        <v>565</v>
      </c>
      <c r="C1474" s="15" t="str">
        <f>"main+"&amp;偏移调用!B2873</f>
        <v>main+02271920</v>
      </c>
      <c r="D1474" s="22" t="str">
        <f t="shared" si="44"/>
        <v>01000000 02271920 00000001</v>
      </c>
    </row>
    <row r="1475" spans="2:4">
      <c r="B1475" s="16" t="s">
        <v>565</v>
      </c>
      <c r="C1475" s="15" t="str">
        <f>"main+"&amp;偏移调用!B2874</f>
        <v>main+02271921</v>
      </c>
      <c r="D1475" s="22" t="str">
        <f t="shared" si="44"/>
        <v>01000000 02271921 00000001</v>
      </c>
    </row>
    <row r="1476" spans="2:4">
      <c r="B1476" s="16" t="s">
        <v>565</v>
      </c>
      <c r="C1476" s="15" t="str">
        <f>"main+"&amp;偏移调用!B2875</f>
        <v>main+02271922</v>
      </c>
      <c r="D1476" s="22" t="str">
        <f t="shared" si="44"/>
        <v>01000000 02271922 00000001</v>
      </c>
    </row>
    <row r="1477" spans="2:4">
      <c r="B1477" s="16" t="s">
        <v>565</v>
      </c>
      <c r="C1477" s="15" t="str">
        <f>"main+"&amp;偏移调用!B2876</f>
        <v>main+02271923</v>
      </c>
      <c r="D1477" s="22" t="str">
        <f t="shared" si="44"/>
        <v>01000000 02271923 00000001</v>
      </c>
    </row>
    <row r="1478" spans="2:4">
      <c r="B1478" s="16" t="s">
        <v>565</v>
      </c>
      <c r="C1478" s="15" t="str">
        <f>"main+"&amp;偏移调用!B2877</f>
        <v>main+02271924</v>
      </c>
      <c r="D1478" s="22" t="str">
        <f t="shared" si="44"/>
        <v>01000000 02271924 00000001</v>
      </c>
    </row>
    <row r="1479" spans="2:4">
      <c r="B1479" s="16" t="s">
        <v>565</v>
      </c>
      <c r="C1479" s="15" t="str">
        <f>"main+"&amp;偏移调用!B2878</f>
        <v>main+02271925</v>
      </c>
      <c r="D1479" s="22" t="str">
        <f t="shared" si="44"/>
        <v>01000000 02271925 00000001</v>
      </c>
    </row>
    <row r="1480" spans="2:4">
      <c r="B1480" s="16" t="s">
        <v>565</v>
      </c>
      <c r="C1480" s="15" t="str">
        <f>"main+"&amp;偏移调用!B2879</f>
        <v>main+02271926</v>
      </c>
      <c r="D1480" s="22" t="str">
        <f t="shared" si="44"/>
        <v>01000000 02271926 00000001</v>
      </c>
    </row>
    <row r="1481" spans="2:4">
      <c r="B1481" s="16" t="s">
        <v>565</v>
      </c>
      <c r="C1481" s="15" t="str">
        <f>"main+"&amp;偏移调用!B2880</f>
        <v>main+02271927</v>
      </c>
      <c r="D1481" s="22" t="str">
        <f t="shared" si="44"/>
        <v>01000000 02271927 00000001</v>
      </c>
    </row>
    <row r="1482" spans="2:4">
      <c r="B1482" s="16" t="s">
        <v>565</v>
      </c>
      <c r="C1482" s="15" t="str">
        <f>"main+"&amp;偏移调用!B2881</f>
        <v>main+02271928</v>
      </c>
      <c r="D1482" s="22" t="str">
        <f t="shared" si="44"/>
        <v>01000000 02271928 00000001</v>
      </c>
    </row>
    <row r="1483" spans="2:4">
      <c r="B1483" s="16" t="s">
        <v>565</v>
      </c>
      <c r="C1483" s="15" t="str">
        <f>"main+"&amp;偏移调用!B2882</f>
        <v>main+02271929</v>
      </c>
      <c r="D1483" s="22" t="str">
        <f t="shared" si="44"/>
        <v>01000000 02271929 00000001</v>
      </c>
    </row>
    <row r="1484" spans="2:4">
      <c r="B1484" s="16" t="s">
        <v>565</v>
      </c>
      <c r="C1484" s="15" t="str">
        <f>"main+"&amp;偏移调用!B2883</f>
        <v>main+0227192A</v>
      </c>
      <c r="D1484" s="22" t="str">
        <f t="shared" si="44"/>
        <v>01000000 0227192A 00000001</v>
      </c>
    </row>
    <row r="1485" spans="2:4">
      <c r="B1485" s="16" t="s">
        <v>565</v>
      </c>
      <c r="C1485" s="15" t="str">
        <f>"main+"&amp;偏移调用!B2884</f>
        <v>main+0227192B</v>
      </c>
      <c r="D1485" s="22" t="str">
        <f t="shared" si="44"/>
        <v>01000000 0227192B 00000001</v>
      </c>
    </row>
    <row r="1486" spans="2:4">
      <c r="B1486" s="16" t="s">
        <v>565</v>
      </c>
      <c r="C1486" s="15" t="str">
        <f>"main+"&amp;偏移调用!B2885</f>
        <v>main+0227192C</v>
      </c>
      <c r="D1486" s="22" t="str">
        <f t="shared" si="44"/>
        <v>01000000 0227192C 00000001</v>
      </c>
    </row>
    <row r="1487" spans="2:4">
      <c r="B1487" s="16" t="s">
        <v>565</v>
      </c>
      <c r="C1487" s="15" t="str">
        <f>"main+"&amp;偏移调用!B2886</f>
        <v>main+0227192D</v>
      </c>
      <c r="D1487" s="22" t="str">
        <f t="shared" si="44"/>
        <v>01000000 0227192D 00000001</v>
      </c>
    </row>
    <row r="1488" spans="2:4">
      <c r="B1488" s="16" t="s">
        <v>565</v>
      </c>
      <c r="C1488" s="15" t="str">
        <f>"main+"&amp;偏移调用!B2887</f>
        <v>main+0227192E</v>
      </c>
      <c r="D1488" s="22" t="str">
        <f t="shared" si="44"/>
        <v>01000000 0227192E 00000001</v>
      </c>
    </row>
    <row r="1489" spans="2:4">
      <c r="B1489" s="16" t="s">
        <v>565</v>
      </c>
      <c r="C1489" s="15" t="str">
        <f>"main+"&amp;偏移调用!B2888</f>
        <v>main+0227192F</v>
      </c>
      <c r="D1489" s="22" t="str">
        <f t="shared" si="44"/>
        <v>01000000 0227192F 00000001</v>
      </c>
    </row>
    <row r="1490" spans="2:4">
      <c r="B1490" s="16" t="s">
        <v>565</v>
      </c>
      <c r="C1490" s="15" t="str">
        <f>"main+"&amp;偏移调用!B2889</f>
        <v>main+02271930</v>
      </c>
      <c r="D1490" s="22" t="str">
        <f t="shared" si="44"/>
        <v>01000000 02271930 00000001</v>
      </c>
    </row>
    <row r="1491" spans="2:4">
      <c r="B1491" s="16" t="s">
        <v>565</v>
      </c>
      <c r="C1491" s="15" t="str">
        <f>"main+"&amp;偏移调用!B2890</f>
        <v>main+02271931</v>
      </c>
      <c r="D1491" s="22" t="str">
        <f t="shared" si="44"/>
        <v>01000000 02271931 00000001</v>
      </c>
    </row>
    <row r="1492" spans="2:4">
      <c r="B1492" s="16" t="s">
        <v>565</v>
      </c>
      <c r="C1492" s="15" t="str">
        <f>"main+"&amp;偏移调用!B2891</f>
        <v>main+02271932</v>
      </c>
      <c r="D1492" s="22" t="str">
        <f t="shared" si="44"/>
        <v>01000000 02271932 00000001</v>
      </c>
    </row>
    <row r="1493" spans="2:4">
      <c r="B1493" s="16" t="s">
        <v>565</v>
      </c>
      <c r="C1493" s="15" t="str">
        <f>"main+"&amp;偏移调用!B2892</f>
        <v>main+02271933</v>
      </c>
      <c r="D1493" s="22" t="str">
        <f t="shared" si="44"/>
        <v>01000000 02271933 00000001</v>
      </c>
    </row>
    <row r="1494" spans="2:4">
      <c r="B1494" s="16" t="s">
        <v>565</v>
      </c>
      <c r="C1494" s="15" t="str">
        <f>"main+"&amp;偏移调用!B2893</f>
        <v>main+02271934</v>
      </c>
      <c r="D1494" s="22" t="str">
        <f t="shared" si="44"/>
        <v>01000000 02271934 00000001</v>
      </c>
    </row>
    <row r="1495" spans="2:4">
      <c r="B1495" s="16" t="s">
        <v>565</v>
      </c>
      <c r="C1495" s="15" t="str">
        <f>"main+"&amp;偏移调用!B2894</f>
        <v>main+02271935</v>
      </c>
      <c r="D1495" s="22" t="str">
        <f t="shared" si="44"/>
        <v>01000000 02271935 00000001</v>
      </c>
    </row>
    <row r="1496" spans="2:4">
      <c r="B1496" s="16" t="s">
        <v>565</v>
      </c>
      <c r="C1496" s="15" t="str">
        <f>"main+"&amp;偏移调用!B2895</f>
        <v>main+02271936</v>
      </c>
      <c r="D1496" s="22" t="str">
        <f t="shared" si="44"/>
        <v>01000000 02271936 00000001</v>
      </c>
    </row>
    <row r="1497" spans="2:4">
      <c r="B1497" s="16" t="s">
        <v>565</v>
      </c>
      <c r="C1497" s="15" t="str">
        <f>"main+"&amp;偏移调用!B2896</f>
        <v>main+02271937</v>
      </c>
      <c r="D1497" s="22" t="str">
        <f t="shared" ref="D1497:D1528" si="45">"01000000 "&amp;RIGHT(C1497,8)&amp;" 00000001"</f>
        <v>01000000 02271937 00000001</v>
      </c>
    </row>
    <row r="1498" spans="2:4">
      <c r="B1498" s="16" t="s">
        <v>565</v>
      </c>
      <c r="C1498" s="15" t="str">
        <f>"main+"&amp;偏移调用!B2897</f>
        <v>main+02271938</v>
      </c>
      <c r="D1498" s="22" t="str">
        <f t="shared" si="45"/>
        <v>01000000 02271938 00000001</v>
      </c>
    </row>
    <row r="1499" spans="2:4">
      <c r="B1499" s="16" t="s">
        <v>565</v>
      </c>
      <c r="C1499" s="15" t="str">
        <f>"main+"&amp;偏移调用!B2898</f>
        <v>main+02271939</v>
      </c>
      <c r="D1499" s="22" t="str">
        <f t="shared" si="45"/>
        <v>01000000 02271939 00000001</v>
      </c>
    </row>
    <row r="1500" spans="2:4">
      <c r="B1500" s="16" t="s">
        <v>565</v>
      </c>
      <c r="C1500" s="15" t="str">
        <f>"main+"&amp;偏移调用!B2899</f>
        <v>main+0227193A</v>
      </c>
      <c r="D1500" s="22" t="str">
        <f t="shared" si="45"/>
        <v>01000000 0227193A 00000001</v>
      </c>
    </row>
    <row r="1501" spans="2:4">
      <c r="B1501" s="16" t="s">
        <v>565</v>
      </c>
      <c r="C1501" s="15" t="str">
        <f>"main+"&amp;偏移调用!B2900</f>
        <v>main+0227193B</v>
      </c>
      <c r="D1501" s="22" t="str">
        <f t="shared" si="45"/>
        <v>01000000 0227193B 00000001</v>
      </c>
    </row>
    <row r="1502" spans="2:4">
      <c r="B1502" s="16" t="s">
        <v>565</v>
      </c>
      <c r="C1502" s="15" t="str">
        <f>"main+"&amp;偏移调用!B2901</f>
        <v>main+0227193C</v>
      </c>
      <c r="D1502" s="22" t="str">
        <f t="shared" si="45"/>
        <v>01000000 0227193C 00000001</v>
      </c>
    </row>
    <row r="1503" spans="2:4">
      <c r="B1503" s="16" t="s">
        <v>565</v>
      </c>
      <c r="C1503" s="15" t="str">
        <f>"main+"&amp;偏移调用!B2902</f>
        <v>main+0227193D</v>
      </c>
      <c r="D1503" s="22" t="str">
        <f t="shared" si="45"/>
        <v>01000000 0227193D 00000001</v>
      </c>
    </row>
    <row r="1504" spans="2:4">
      <c r="B1504" s="16" t="s">
        <v>565</v>
      </c>
      <c r="C1504" s="15" t="str">
        <f>"main+"&amp;偏移调用!B2903</f>
        <v>main+0227193E</v>
      </c>
      <c r="D1504" s="22" t="str">
        <f t="shared" si="45"/>
        <v>01000000 0227193E 00000001</v>
      </c>
    </row>
    <row r="1505" spans="2:4">
      <c r="B1505" s="16" t="s">
        <v>565</v>
      </c>
      <c r="C1505" s="15" t="str">
        <f>"main+"&amp;偏移调用!B2904</f>
        <v>main+0227193F</v>
      </c>
      <c r="D1505" s="22" t="str">
        <f t="shared" si="45"/>
        <v>01000000 0227193F 00000001</v>
      </c>
    </row>
    <row r="1506" spans="2:4">
      <c r="B1506" s="16" t="s">
        <v>565</v>
      </c>
      <c r="C1506" s="15" t="str">
        <f>"main+"&amp;偏移调用!B2905</f>
        <v>main+02271940</v>
      </c>
      <c r="D1506" s="22" t="str">
        <f t="shared" si="45"/>
        <v>01000000 02271940 00000001</v>
      </c>
    </row>
    <row r="1507" spans="2:4">
      <c r="B1507" s="16" t="s">
        <v>565</v>
      </c>
      <c r="C1507" s="15" t="str">
        <f>"main+"&amp;偏移调用!B2906</f>
        <v>main+02271941</v>
      </c>
      <c r="D1507" s="22" t="str">
        <f t="shared" si="45"/>
        <v>01000000 02271941 00000001</v>
      </c>
    </row>
    <row r="1508" spans="2:4">
      <c r="B1508" s="16" t="s">
        <v>565</v>
      </c>
      <c r="C1508" s="15" t="str">
        <f>"main+"&amp;偏移调用!B2907</f>
        <v>main+02271942</v>
      </c>
      <c r="D1508" s="22" t="str">
        <f t="shared" si="45"/>
        <v>01000000 02271942 00000001</v>
      </c>
    </row>
    <row r="1509" spans="2:4">
      <c r="B1509" s="16" t="s">
        <v>565</v>
      </c>
      <c r="C1509" s="15" t="str">
        <f>"main+"&amp;偏移调用!B2908</f>
        <v>main+02271943</v>
      </c>
      <c r="D1509" s="22" t="str">
        <f t="shared" si="45"/>
        <v>01000000 02271943 00000001</v>
      </c>
    </row>
    <row r="1510" spans="2:4">
      <c r="B1510" s="16" t="s">
        <v>565</v>
      </c>
      <c r="C1510" s="15" t="str">
        <f>"main+"&amp;偏移调用!B2909</f>
        <v>main+02271944</v>
      </c>
      <c r="D1510" s="22" t="str">
        <f t="shared" si="45"/>
        <v>01000000 02271944 00000001</v>
      </c>
    </row>
    <row r="1511" spans="2:4">
      <c r="B1511" s="16" t="s">
        <v>565</v>
      </c>
      <c r="C1511" s="15" t="str">
        <f>"main+"&amp;偏移调用!B2910</f>
        <v>main+02271945</v>
      </c>
      <c r="D1511" s="22" t="str">
        <f t="shared" si="45"/>
        <v>01000000 02271945 00000001</v>
      </c>
    </row>
    <row r="1512" spans="2:4">
      <c r="B1512" s="16" t="s">
        <v>565</v>
      </c>
      <c r="C1512" s="15" t="str">
        <f>"main+"&amp;偏移调用!B2911</f>
        <v>main+02271946</v>
      </c>
      <c r="D1512" s="22" t="str">
        <f t="shared" si="45"/>
        <v>01000000 02271946 00000001</v>
      </c>
    </row>
    <row r="1513" spans="2:4">
      <c r="B1513" s="16" t="s">
        <v>565</v>
      </c>
      <c r="C1513" s="15" t="str">
        <f>"main+"&amp;偏移调用!B2912</f>
        <v>main+02271947</v>
      </c>
      <c r="D1513" s="22" t="str">
        <f t="shared" si="45"/>
        <v>01000000 02271947 00000001</v>
      </c>
    </row>
    <row r="1514" spans="2:4">
      <c r="B1514" s="16" t="s">
        <v>565</v>
      </c>
      <c r="C1514" s="15" t="str">
        <f>"main+"&amp;偏移调用!B2913</f>
        <v>main+02271948</v>
      </c>
      <c r="D1514" s="22" t="str">
        <f t="shared" si="45"/>
        <v>01000000 02271948 00000001</v>
      </c>
    </row>
    <row r="1515" spans="2:4">
      <c r="B1515" s="16" t="s">
        <v>565</v>
      </c>
      <c r="C1515" s="15" t="str">
        <f>"main+"&amp;偏移调用!B2914</f>
        <v>main+02271949</v>
      </c>
      <c r="D1515" s="22" t="str">
        <f t="shared" si="45"/>
        <v>01000000 02271949 00000001</v>
      </c>
    </row>
    <row r="1516" spans="2:4">
      <c r="B1516" s="16" t="s">
        <v>565</v>
      </c>
      <c r="C1516" s="15" t="str">
        <f>"main+"&amp;偏移调用!B2915</f>
        <v>main+0227194A</v>
      </c>
      <c r="D1516" s="22" t="str">
        <f t="shared" si="45"/>
        <v>01000000 0227194A 00000001</v>
      </c>
    </row>
    <row r="1517" spans="2:4">
      <c r="B1517" s="16" t="s">
        <v>565</v>
      </c>
      <c r="C1517" s="15" t="str">
        <f>"main+"&amp;偏移调用!B2916</f>
        <v>main+0227194B</v>
      </c>
      <c r="D1517" s="22" t="str">
        <f t="shared" si="45"/>
        <v>01000000 0227194B 00000001</v>
      </c>
    </row>
    <row r="1518" spans="2:4">
      <c r="B1518" s="16" t="s">
        <v>565</v>
      </c>
      <c r="C1518" s="15" t="str">
        <f>"main+"&amp;偏移调用!B2917</f>
        <v>main+0227194C</v>
      </c>
      <c r="D1518" s="22" t="str">
        <f t="shared" si="45"/>
        <v>01000000 0227194C 00000001</v>
      </c>
    </row>
    <row r="1519" spans="2:4">
      <c r="B1519" s="16" t="s">
        <v>565</v>
      </c>
      <c r="C1519" s="15" t="str">
        <f>"main+"&amp;偏移调用!B2918</f>
        <v>main+0227194D</v>
      </c>
      <c r="D1519" s="22" t="str">
        <f t="shared" si="45"/>
        <v>01000000 0227194D 00000001</v>
      </c>
    </row>
    <row r="1520" spans="2:4">
      <c r="B1520" s="16" t="s">
        <v>565</v>
      </c>
      <c r="C1520" s="15" t="str">
        <f>"main+"&amp;偏移调用!B2919</f>
        <v>main+0227194E</v>
      </c>
      <c r="D1520" s="22" t="str">
        <f t="shared" si="45"/>
        <v>01000000 0227194E 00000001</v>
      </c>
    </row>
    <row r="1521" spans="2:4">
      <c r="B1521" s="16" t="s">
        <v>565</v>
      </c>
      <c r="C1521" s="15" t="str">
        <f>"main+"&amp;偏移调用!B2920</f>
        <v>main+0227194F</v>
      </c>
      <c r="D1521" s="22" t="str">
        <f t="shared" si="45"/>
        <v>01000000 0227194F 00000001</v>
      </c>
    </row>
    <row r="1522" spans="2:4">
      <c r="B1522" s="16" t="s">
        <v>565</v>
      </c>
      <c r="C1522" s="15" t="str">
        <f>"main+"&amp;偏移调用!B2921</f>
        <v>main+02271950</v>
      </c>
      <c r="D1522" s="22" t="str">
        <f t="shared" si="45"/>
        <v>01000000 02271950 00000001</v>
      </c>
    </row>
    <row r="1523" spans="2:4">
      <c r="B1523" s="16" t="s">
        <v>565</v>
      </c>
      <c r="C1523" s="15" t="str">
        <f>"main+"&amp;偏移调用!B2922</f>
        <v>main+02271951</v>
      </c>
      <c r="D1523" s="22" t="str">
        <f t="shared" si="45"/>
        <v>01000000 02271951 00000001</v>
      </c>
    </row>
    <row r="1524" spans="2:4">
      <c r="B1524" s="16" t="s">
        <v>565</v>
      </c>
      <c r="C1524" s="15" t="str">
        <f>"main+"&amp;偏移调用!B2923</f>
        <v>main+02271952</v>
      </c>
      <c r="D1524" s="22" t="str">
        <f t="shared" si="45"/>
        <v>01000000 02271952 00000001</v>
      </c>
    </row>
    <row r="1525" spans="2:4">
      <c r="B1525" s="16" t="s">
        <v>565</v>
      </c>
      <c r="C1525" s="15" t="str">
        <f>"main+"&amp;偏移调用!B2924</f>
        <v>main+02271953</v>
      </c>
      <c r="D1525" s="22" t="str">
        <f t="shared" si="45"/>
        <v>01000000 02271953 00000001</v>
      </c>
    </row>
    <row r="1526" spans="2:5">
      <c r="B1526" s="16" t="s">
        <v>6</v>
      </c>
      <c r="C1526" s="15" t="str">
        <f>"main+"&amp;偏移调用!B2925</f>
        <v>main+02271954</v>
      </c>
      <c r="D1526" s="22" t="str">
        <f t="shared" si="45"/>
        <v>01000000 02271954 00000001</v>
      </c>
      <c r="E1526" s="17" t="s">
        <v>74</v>
      </c>
    </row>
    <row r="1527" spans="2:5">
      <c r="B1527" s="16" t="s">
        <v>24</v>
      </c>
      <c r="C1527" s="15" t="str">
        <f>"main+"&amp;偏移调用!B2926</f>
        <v>main+02271955</v>
      </c>
      <c r="D1527" s="22" t="str">
        <f t="shared" si="45"/>
        <v>01000000 02271955 00000001</v>
      </c>
      <c r="E1527" s="17" t="s">
        <v>74</v>
      </c>
    </row>
    <row r="1528" spans="2:5">
      <c r="B1528" s="16" t="s">
        <v>24</v>
      </c>
      <c r="C1528" s="15" t="str">
        <f>"main+"&amp;偏移调用!B2927</f>
        <v>main+02271956</v>
      </c>
      <c r="D1528" s="22" t="str">
        <f t="shared" si="45"/>
        <v>01000000 02271956 00000001</v>
      </c>
      <c r="E1528" s="17" t="s">
        <v>74</v>
      </c>
    </row>
    <row r="1529" spans="2:5">
      <c r="B1529" s="16" t="s">
        <v>24</v>
      </c>
      <c r="C1529" s="15" t="str">
        <f>"main+"&amp;偏移调用!B2928</f>
        <v>main+02271957</v>
      </c>
      <c r="D1529" s="22" t="str">
        <f t="shared" ref="D1529:D1550" si="46">"01000000 "&amp;RIGHT(C1529,8)&amp;" 00000001"</f>
        <v>01000000 02271957 00000001</v>
      </c>
      <c r="E1529" s="17" t="s">
        <v>74</v>
      </c>
    </row>
    <row r="1530" spans="2:5">
      <c r="B1530" s="16" t="s">
        <v>24</v>
      </c>
      <c r="C1530" s="15" t="str">
        <f>"main+"&amp;偏移调用!B2929</f>
        <v>main+02271958</v>
      </c>
      <c r="D1530" s="22" t="str">
        <f t="shared" si="46"/>
        <v>01000000 02271958 00000001</v>
      </c>
      <c r="E1530" s="17" t="s">
        <v>74</v>
      </c>
    </row>
    <row r="1531" spans="2:5">
      <c r="B1531" s="16" t="s">
        <v>24</v>
      </c>
      <c r="C1531" s="15" t="str">
        <f>"main+"&amp;偏移调用!B2930</f>
        <v>main+02271959</v>
      </c>
      <c r="D1531" s="22" t="str">
        <f t="shared" si="46"/>
        <v>01000000 02271959 00000001</v>
      </c>
      <c r="E1531" s="17" t="s">
        <v>74</v>
      </c>
    </row>
    <row r="1532" spans="2:5">
      <c r="B1532" s="16" t="s">
        <v>24</v>
      </c>
      <c r="C1532" s="15" t="str">
        <f>"main+"&amp;偏移调用!B2931</f>
        <v>main+0227195A</v>
      </c>
      <c r="D1532" s="22" t="str">
        <f t="shared" si="46"/>
        <v>01000000 0227195A 00000001</v>
      </c>
      <c r="E1532" s="17" t="s">
        <v>74</v>
      </c>
    </row>
    <row r="1533" spans="2:5">
      <c r="B1533" s="16" t="s">
        <v>24</v>
      </c>
      <c r="C1533" s="15" t="str">
        <f>"main+"&amp;偏移调用!B2932</f>
        <v>main+0227195B</v>
      </c>
      <c r="D1533" s="22" t="str">
        <f t="shared" si="46"/>
        <v>01000000 0227195B 00000001</v>
      </c>
      <c r="E1533" s="17" t="s">
        <v>74</v>
      </c>
    </row>
    <row r="1534" spans="2:5">
      <c r="B1534" s="16" t="s">
        <v>24</v>
      </c>
      <c r="C1534" s="15" t="str">
        <f>"main+"&amp;偏移调用!B2933</f>
        <v>main+0227195C</v>
      </c>
      <c r="D1534" s="22" t="str">
        <f t="shared" si="46"/>
        <v>01000000 0227195C 00000001</v>
      </c>
      <c r="E1534" s="17" t="s">
        <v>74</v>
      </c>
    </row>
    <row r="1535" spans="2:5">
      <c r="B1535" s="16" t="s">
        <v>24</v>
      </c>
      <c r="C1535" s="15" t="str">
        <f>"main+"&amp;偏移调用!B2934</f>
        <v>main+0227195D</v>
      </c>
      <c r="D1535" s="22" t="str">
        <f t="shared" si="46"/>
        <v>01000000 0227195D 00000001</v>
      </c>
      <c r="E1535" s="17" t="s">
        <v>74</v>
      </c>
    </row>
    <row r="1536" spans="2:5">
      <c r="B1536" s="16" t="s">
        <v>24</v>
      </c>
      <c r="C1536" s="15" t="str">
        <f>"main+"&amp;偏移调用!B2935</f>
        <v>main+0227195E</v>
      </c>
      <c r="D1536" s="22" t="str">
        <f t="shared" si="46"/>
        <v>01000000 0227195E 00000001</v>
      </c>
      <c r="E1536" s="17" t="s">
        <v>74</v>
      </c>
    </row>
    <row r="1537" spans="2:5">
      <c r="B1537" s="16" t="s">
        <v>24</v>
      </c>
      <c r="C1537" s="15" t="str">
        <f>"main+"&amp;偏移调用!B2936</f>
        <v>main+0227195F</v>
      </c>
      <c r="D1537" s="22" t="str">
        <f t="shared" si="46"/>
        <v>01000000 0227195F 00000001</v>
      </c>
      <c r="E1537" s="17" t="s">
        <v>74</v>
      </c>
    </row>
    <row r="1538" spans="2:5">
      <c r="B1538" s="16" t="s">
        <v>24</v>
      </c>
      <c r="C1538" s="15" t="str">
        <f>"main+"&amp;偏移调用!B2937</f>
        <v>main+02271960</v>
      </c>
      <c r="D1538" s="22" t="str">
        <f t="shared" si="46"/>
        <v>01000000 02271960 00000001</v>
      </c>
      <c r="E1538" s="17" t="s">
        <v>74</v>
      </c>
    </row>
    <row r="1539" spans="2:5">
      <c r="B1539" s="16" t="s">
        <v>24</v>
      </c>
      <c r="C1539" s="15" t="str">
        <f>"main+"&amp;偏移调用!B2938</f>
        <v>main+02271961</v>
      </c>
      <c r="D1539" s="22" t="str">
        <f t="shared" si="46"/>
        <v>01000000 02271961 00000001</v>
      </c>
      <c r="E1539" s="17" t="s">
        <v>74</v>
      </c>
    </row>
    <row r="1540" spans="2:5">
      <c r="B1540" s="16" t="s">
        <v>24</v>
      </c>
      <c r="C1540" s="15" t="str">
        <f>"main+"&amp;偏移调用!B2939</f>
        <v>main+02271962</v>
      </c>
      <c r="D1540" s="22" t="str">
        <f t="shared" si="46"/>
        <v>01000000 02271962 00000001</v>
      </c>
      <c r="E1540" s="17" t="s">
        <v>74</v>
      </c>
    </row>
    <row r="1541" spans="2:5">
      <c r="B1541" s="16" t="s">
        <v>24</v>
      </c>
      <c r="C1541" s="15" t="str">
        <f>"main+"&amp;偏移调用!B2940</f>
        <v>main+02271963</v>
      </c>
      <c r="D1541" s="22" t="str">
        <f t="shared" si="46"/>
        <v>01000000 02271963 00000001</v>
      </c>
      <c r="E1541" s="17" t="s">
        <v>74</v>
      </c>
    </row>
    <row r="1542" spans="2:5">
      <c r="B1542" s="16" t="s">
        <v>24</v>
      </c>
      <c r="C1542" s="15" t="str">
        <f>"main+"&amp;偏移调用!B2941</f>
        <v>main+02271964</v>
      </c>
      <c r="D1542" s="22" t="str">
        <f t="shared" si="46"/>
        <v>01000000 02271964 00000001</v>
      </c>
      <c r="E1542" s="17" t="s">
        <v>74</v>
      </c>
    </row>
    <row r="1543" spans="2:5">
      <c r="B1543" s="16" t="s">
        <v>24</v>
      </c>
      <c r="C1543" s="15" t="str">
        <f>"main+"&amp;偏移调用!B2942</f>
        <v>main+02271965</v>
      </c>
      <c r="D1543" s="22" t="str">
        <f t="shared" si="46"/>
        <v>01000000 02271965 00000001</v>
      </c>
      <c r="E1543" s="17" t="s">
        <v>74</v>
      </c>
    </row>
    <row r="1544" spans="2:5">
      <c r="B1544" s="16" t="s">
        <v>24</v>
      </c>
      <c r="C1544" s="15" t="str">
        <f>"main+"&amp;偏移调用!B2943</f>
        <v>main+02271966</v>
      </c>
      <c r="D1544" s="22" t="str">
        <f t="shared" si="46"/>
        <v>01000000 02271966 00000001</v>
      </c>
      <c r="E1544" s="17" t="s">
        <v>74</v>
      </c>
    </row>
    <row r="1545" spans="2:5">
      <c r="B1545" s="16" t="s">
        <v>24</v>
      </c>
      <c r="C1545" s="15" t="str">
        <f>"main+"&amp;偏移调用!B2944</f>
        <v>main+02271967</v>
      </c>
      <c r="D1545" s="22" t="str">
        <f t="shared" si="46"/>
        <v>01000000 02271967 00000001</v>
      </c>
      <c r="E1545" s="17" t="s">
        <v>74</v>
      </c>
    </row>
    <row r="1546" spans="2:5">
      <c r="B1546" s="16" t="s">
        <v>24</v>
      </c>
      <c r="C1546" s="15" t="str">
        <f>"main+"&amp;偏移调用!B2945</f>
        <v>main+02271968</v>
      </c>
      <c r="D1546" s="22" t="str">
        <f t="shared" si="46"/>
        <v>01000000 02271968 00000001</v>
      </c>
      <c r="E1546" s="17" t="s">
        <v>74</v>
      </c>
    </row>
    <row r="1547" spans="2:5">
      <c r="B1547" s="16" t="s">
        <v>24</v>
      </c>
      <c r="C1547" s="15" t="str">
        <f>"main+"&amp;偏移调用!B2946</f>
        <v>main+02271969</v>
      </c>
      <c r="D1547" s="22" t="str">
        <f t="shared" si="46"/>
        <v>01000000 02271969 00000001</v>
      </c>
      <c r="E1547" s="17" t="s">
        <v>74</v>
      </c>
    </row>
    <row r="1548" spans="2:5">
      <c r="B1548" s="16" t="s">
        <v>24</v>
      </c>
      <c r="C1548" s="15" t="str">
        <f>"main+"&amp;偏移调用!B2947</f>
        <v>main+0227196A</v>
      </c>
      <c r="D1548" s="22" t="str">
        <f t="shared" si="46"/>
        <v>01000000 0227196A 00000001</v>
      </c>
      <c r="E1548" s="17" t="s">
        <v>74</v>
      </c>
    </row>
    <row r="1549" spans="2:5">
      <c r="B1549" s="16" t="s">
        <v>24</v>
      </c>
      <c r="C1549" s="15" t="str">
        <f>"main+"&amp;偏移调用!B2948</f>
        <v>main+0227196B</v>
      </c>
      <c r="D1549" s="22" t="str">
        <f t="shared" si="46"/>
        <v>01000000 0227196B 00000001</v>
      </c>
      <c r="E1549" s="17" t="s">
        <v>74</v>
      </c>
    </row>
    <row r="1550" spans="2:5">
      <c r="B1550" s="16" t="s">
        <v>24</v>
      </c>
      <c r="C1550" s="15" t="str">
        <f>"main+"&amp;偏移调用!B2949</f>
        <v>main+0227196C</v>
      </c>
      <c r="D1550" s="22" t="str">
        <f t="shared" si="46"/>
        <v>01000000 0227196C 00000001</v>
      </c>
      <c r="E1550" s="17" t="s">
        <v>74</v>
      </c>
    </row>
    <row r="1551" spans="2:5">
      <c r="B1551" s="16" t="s">
        <v>24</v>
      </c>
      <c r="C1551" s="15" t="str">
        <f>"main+"&amp;偏移调用!B2950</f>
        <v>main+0227196D</v>
      </c>
      <c r="D1551" s="22" t="str">
        <f t="shared" ref="D1551:D1582" si="47">"01000000 "&amp;RIGHT(C1551,8)&amp;" 00000001"</f>
        <v>01000000 0227196D 00000001</v>
      </c>
      <c r="E1551" s="17" t="s">
        <v>74</v>
      </c>
    </row>
    <row r="1552" spans="2:5">
      <c r="B1552" s="16" t="s">
        <v>24</v>
      </c>
      <c r="C1552" s="15" t="str">
        <f>"main+"&amp;偏移调用!B2951</f>
        <v>main+0227196E</v>
      </c>
      <c r="D1552" s="22" t="str">
        <f t="shared" si="47"/>
        <v>01000000 0227196E 00000001</v>
      </c>
      <c r="E1552" s="17" t="s">
        <v>74</v>
      </c>
    </row>
    <row r="1553" spans="2:5">
      <c r="B1553" s="16" t="s">
        <v>24</v>
      </c>
      <c r="C1553" s="15" t="str">
        <f>"main+"&amp;偏移调用!B2952</f>
        <v>main+0227196F</v>
      </c>
      <c r="D1553" s="22" t="str">
        <f t="shared" si="47"/>
        <v>01000000 0227196F 00000001</v>
      </c>
      <c r="E1553" s="17" t="s">
        <v>74</v>
      </c>
    </row>
    <row r="1554" spans="2:5">
      <c r="B1554" s="16" t="s">
        <v>527</v>
      </c>
      <c r="C1554" s="15" t="str">
        <f>"main+"&amp;偏移调用!B2953</f>
        <v>main+02271970</v>
      </c>
      <c r="D1554" s="22" t="str">
        <f t="shared" si="47"/>
        <v>01000000 02271970 00000001</v>
      </c>
      <c r="E1554" s="17" t="s">
        <v>74</v>
      </c>
    </row>
    <row r="1555" spans="2:5">
      <c r="B1555" s="16" t="s">
        <v>527</v>
      </c>
      <c r="C1555" s="15" t="str">
        <f>"main+"&amp;偏移调用!B2954</f>
        <v>main+02271971</v>
      </c>
      <c r="D1555" s="22" t="str">
        <f t="shared" si="47"/>
        <v>01000000 02271971 00000001</v>
      </c>
      <c r="E1555" s="17" t="s">
        <v>74</v>
      </c>
    </row>
    <row r="1556" spans="2:5">
      <c r="B1556" s="16" t="s">
        <v>566</v>
      </c>
      <c r="C1556" s="15" t="str">
        <f>"main+"&amp;偏移调用!B2955</f>
        <v>main+02271972</v>
      </c>
      <c r="D1556" s="22" t="str">
        <f t="shared" si="47"/>
        <v>01000000 02271972 00000001</v>
      </c>
      <c r="E1556" s="17" t="s">
        <v>74</v>
      </c>
    </row>
    <row r="1557" spans="2:5">
      <c r="B1557" s="16" t="s">
        <v>567</v>
      </c>
      <c r="C1557" s="15" t="str">
        <f>"main+"&amp;偏移调用!B2956</f>
        <v>main+02271973</v>
      </c>
      <c r="D1557" s="22" t="str">
        <f t="shared" si="47"/>
        <v>01000000 02271973 00000001</v>
      </c>
      <c r="E1557" s="17" t="s">
        <v>74</v>
      </c>
    </row>
    <row r="1558" spans="2:5">
      <c r="B1558" s="16" t="s">
        <v>527</v>
      </c>
      <c r="C1558" s="15" t="str">
        <f>"main+"&amp;偏移调用!B2957</f>
        <v>main+02271974</v>
      </c>
      <c r="D1558" s="22" t="str">
        <f t="shared" si="47"/>
        <v>01000000 02271974 00000001</v>
      </c>
      <c r="E1558" s="17" t="s">
        <v>74</v>
      </c>
    </row>
    <row r="1559" spans="2:5">
      <c r="B1559" s="16" t="s">
        <v>527</v>
      </c>
      <c r="C1559" s="15" t="str">
        <f>"main+"&amp;偏移调用!B2958</f>
        <v>main+02271975</v>
      </c>
      <c r="D1559" s="22" t="str">
        <f t="shared" si="47"/>
        <v>01000000 02271975 00000001</v>
      </c>
      <c r="E1559" s="17" t="s">
        <v>74</v>
      </c>
    </row>
    <row r="1560" spans="2:5">
      <c r="B1560" s="16" t="s">
        <v>527</v>
      </c>
      <c r="C1560" s="15" t="str">
        <f>"main+"&amp;偏移调用!B2959</f>
        <v>main+02271976</v>
      </c>
      <c r="D1560" s="22" t="str">
        <f t="shared" si="47"/>
        <v>01000000 02271976 00000001</v>
      </c>
      <c r="E1560" s="17" t="s">
        <v>74</v>
      </c>
    </row>
    <row r="1561" spans="2:5">
      <c r="B1561" s="16" t="s">
        <v>568</v>
      </c>
      <c r="C1561" s="15" t="str">
        <f>"main+"&amp;偏移调用!B2960</f>
        <v>main+02271977</v>
      </c>
      <c r="D1561" s="22" t="str">
        <f t="shared" si="47"/>
        <v>01000000 02271977 00000001</v>
      </c>
      <c r="E1561" s="17" t="s">
        <v>74</v>
      </c>
    </row>
    <row r="1562" spans="2:5">
      <c r="B1562" s="16" t="s">
        <v>24</v>
      </c>
      <c r="C1562" s="15" t="str">
        <f>"main+"&amp;偏移调用!B2961</f>
        <v>main+02271978</v>
      </c>
      <c r="D1562" s="22" t="str">
        <f t="shared" si="47"/>
        <v>01000000 02271978 00000001</v>
      </c>
      <c r="E1562" s="17" t="s">
        <v>74</v>
      </c>
    </row>
    <row r="1563" spans="2:5">
      <c r="B1563" s="16" t="s">
        <v>24</v>
      </c>
      <c r="C1563" s="15" t="str">
        <f>"main+"&amp;偏移调用!B2962</f>
        <v>main+02271979</v>
      </c>
      <c r="D1563" s="22" t="str">
        <f t="shared" si="47"/>
        <v>01000000 02271979 00000001</v>
      </c>
      <c r="E1563" s="17" t="s">
        <v>74</v>
      </c>
    </row>
    <row r="1564" spans="2:5">
      <c r="B1564" s="16" t="s">
        <v>24</v>
      </c>
      <c r="C1564" s="15" t="str">
        <f>"main+"&amp;偏移调用!B2963</f>
        <v>main+0227197A</v>
      </c>
      <c r="D1564" s="22" t="str">
        <f t="shared" si="47"/>
        <v>01000000 0227197A 00000001</v>
      </c>
      <c r="E1564" s="17" t="s">
        <v>74</v>
      </c>
    </row>
    <row r="1565" spans="2:5">
      <c r="B1565" s="16" t="s">
        <v>24</v>
      </c>
      <c r="C1565" s="15" t="str">
        <f>"main+"&amp;偏移调用!B2964</f>
        <v>main+0227197B</v>
      </c>
      <c r="D1565" s="22" t="str">
        <f t="shared" si="47"/>
        <v>01000000 0227197B 00000001</v>
      </c>
      <c r="E1565" s="17" t="s">
        <v>74</v>
      </c>
    </row>
    <row r="1566" spans="2:5">
      <c r="B1566" s="16" t="s">
        <v>24</v>
      </c>
      <c r="C1566" s="15" t="str">
        <f>"main+"&amp;偏移调用!B2965</f>
        <v>main+0227197C</v>
      </c>
      <c r="D1566" s="22" t="str">
        <f t="shared" si="47"/>
        <v>01000000 0227197C 00000001</v>
      </c>
      <c r="E1566" s="17" t="s">
        <v>74</v>
      </c>
    </row>
    <row r="1567" spans="2:5">
      <c r="B1567" s="16" t="s">
        <v>24</v>
      </c>
      <c r="C1567" s="15" t="str">
        <f>"main+"&amp;偏移调用!B2966</f>
        <v>main+0227197D</v>
      </c>
      <c r="D1567" s="22" t="str">
        <f t="shared" si="47"/>
        <v>01000000 0227197D 00000001</v>
      </c>
      <c r="E1567" s="17" t="s">
        <v>74</v>
      </c>
    </row>
    <row r="1568" spans="2:5">
      <c r="B1568" s="16" t="s">
        <v>24</v>
      </c>
      <c r="C1568" s="15" t="str">
        <f>"main+"&amp;偏移调用!B2967</f>
        <v>main+0227197E</v>
      </c>
      <c r="D1568" s="22" t="str">
        <f t="shared" si="47"/>
        <v>01000000 0227197E 00000001</v>
      </c>
      <c r="E1568" s="17" t="s">
        <v>74</v>
      </c>
    </row>
    <row r="1569" spans="2:5">
      <c r="B1569" s="16" t="s">
        <v>24</v>
      </c>
      <c r="C1569" s="15" t="str">
        <f>"main+"&amp;偏移调用!B2968</f>
        <v>main+0227197F</v>
      </c>
      <c r="D1569" s="22" t="str">
        <f t="shared" si="47"/>
        <v>01000000 0227197F 00000001</v>
      </c>
      <c r="E1569" s="17" t="s">
        <v>74</v>
      </c>
    </row>
    <row r="1570" spans="2:5">
      <c r="B1570" s="16" t="s">
        <v>24</v>
      </c>
      <c r="C1570" s="15" t="str">
        <f>"main+"&amp;偏移调用!B2969</f>
        <v>main+02271980</v>
      </c>
      <c r="D1570" s="22" t="str">
        <f t="shared" si="47"/>
        <v>01000000 02271980 00000001</v>
      </c>
      <c r="E1570" s="17" t="s">
        <v>74</v>
      </c>
    </row>
    <row r="1571" spans="2:5">
      <c r="B1571" s="16" t="s">
        <v>24</v>
      </c>
      <c r="C1571" s="15" t="str">
        <f>"main+"&amp;偏移调用!B2970</f>
        <v>main+02271981</v>
      </c>
      <c r="D1571" s="22" t="str">
        <f t="shared" si="47"/>
        <v>01000000 02271981 00000001</v>
      </c>
      <c r="E1571" s="17" t="s">
        <v>74</v>
      </c>
    </row>
    <row r="1572" spans="2:5">
      <c r="B1572" s="16" t="s">
        <v>24</v>
      </c>
      <c r="C1572" s="15" t="str">
        <f>"main+"&amp;偏移调用!B2971</f>
        <v>main+02271982</v>
      </c>
      <c r="D1572" s="22" t="str">
        <f t="shared" si="47"/>
        <v>01000000 02271982 00000001</v>
      </c>
      <c r="E1572" s="17" t="s">
        <v>74</v>
      </c>
    </row>
    <row r="1573" spans="2:5">
      <c r="B1573" s="16" t="s">
        <v>527</v>
      </c>
      <c r="C1573" s="15" t="str">
        <f>"main+"&amp;偏移调用!B2972</f>
        <v>main+02271983</v>
      </c>
      <c r="D1573" s="22" t="str">
        <f t="shared" si="47"/>
        <v>01000000 02271983 00000001</v>
      </c>
      <c r="E1573" s="17" t="s">
        <v>74</v>
      </c>
    </row>
    <row r="1574" spans="2:5">
      <c r="B1574" s="16" t="s">
        <v>569</v>
      </c>
      <c r="C1574" s="15" t="str">
        <f>"main+"&amp;偏移调用!B2973</f>
        <v>main+02271984</v>
      </c>
      <c r="D1574" s="22" t="str">
        <f t="shared" si="47"/>
        <v>01000000 02271984 00000001</v>
      </c>
      <c r="E1574" s="17" t="s">
        <v>74</v>
      </c>
    </row>
    <row r="1575" spans="2:5">
      <c r="B1575" s="16" t="s">
        <v>570</v>
      </c>
      <c r="C1575" s="15" t="str">
        <f>"main+"&amp;偏移调用!B2974</f>
        <v>main+02271985</v>
      </c>
      <c r="D1575" s="22" t="str">
        <f t="shared" si="47"/>
        <v>01000000 02271985 00000001</v>
      </c>
      <c r="E1575" s="17" t="s">
        <v>74</v>
      </c>
    </row>
    <row r="1576" spans="2:5">
      <c r="B1576" s="16" t="s">
        <v>571</v>
      </c>
      <c r="C1576" s="15" t="str">
        <f>"main+"&amp;偏移调用!B2975</f>
        <v>main+02271986</v>
      </c>
      <c r="D1576" s="22" t="str">
        <f t="shared" si="47"/>
        <v>01000000 02271986 00000001</v>
      </c>
      <c r="E1576" s="17" t="s">
        <v>74</v>
      </c>
    </row>
    <row r="1577" spans="2:5">
      <c r="B1577" s="16" t="s">
        <v>527</v>
      </c>
      <c r="C1577" s="15" t="str">
        <f>"main+"&amp;偏移调用!B2976</f>
        <v>main+02271987</v>
      </c>
      <c r="D1577" s="22" t="str">
        <f t="shared" si="47"/>
        <v>01000000 02271987 00000001</v>
      </c>
      <c r="E1577" s="17" t="s">
        <v>74</v>
      </c>
    </row>
    <row r="1578" spans="2:5">
      <c r="B1578" s="16" t="s">
        <v>572</v>
      </c>
      <c r="C1578" s="15" t="str">
        <f>"main+"&amp;偏移调用!B2977</f>
        <v>main+02271988</v>
      </c>
      <c r="D1578" s="22" t="str">
        <f t="shared" si="47"/>
        <v>01000000 02271988 00000001</v>
      </c>
      <c r="E1578" s="17" t="s">
        <v>74</v>
      </c>
    </row>
    <row r="1579" spans="2:5">
      <c r="B1579" s="16" t="s">
        <v>573</v>
      </c>
      <c r="C1579" s="15" t="str">
        <f>"main+"&amp;偏移调用!B2978</f>
        <v>main+02271989</v>
      </c>
      <c r="D1579" s="22" t="str">
        <f t="shared" si="47"/>
        <v>01000000 02271989 00000001</v>
      </c>
      <c r="E1579" s="17" t="s">
        <v>74</v>
      </c>
    </row>
    <row r="1580" spans="2:5">
      <c r="B1580" s="16" t="s">
        <v>574</v>
      </c>
      <c r="C1580" s="15" t="str">
        <f>"main+"&amp;偏移调用!B2979</f>
        <v>main+0227198A</v>
      </c>
      <c r="D1580" s="22" t="str">
        <f t="shared" si="47"/>
        <v>01000000 0227198A 00000001</v>
      </c>
      <c r="E1580" s="17" t="s">
        <v>74</v>
      </c>
    </row>
    <row r="1581" spans="2:5">
      <c r="B1581" s="16" t="s">
        <v>575</v>
      </c>
      <c r="C1581" s="15" t="str">
        <f>"main+"&amp;偏移调用!B2980</f>
        <v>main+0227198B</v>
      </c>
      <c r="D1581" s="22" t="str">
        <f t="shared" si="47"/>
        <v>01000000 0227198B 00000001</v>
      </c>
      <c r="E1581" s="17" t="s">
        <v>74</v>
      </c>
    </row>
    <row r="1582" spans="2:5">
      <c r="B1582" s="16" t="s">
        <v>576</v>
      </c>
      <c r="C1582" s="15" t="str">
        <f>"main+"&amp;偏移调用!B2981</f>
        <v>main+0227198C</v>
      </c>
      <c r="D1582" s="22" t="str">
        <f t="shared" si="47"/>
        <v>01000000 0227198C 00000001</v>
      </c>
      <c r="E1582" s="17" t="s">
        <v>74</v>
      </c>
    </row>
    <row r="1583" spans="2:5">
      <c r="B1583" s="16" t="s">
        <v>577</v>
      </c>
      <c r="C1583" s="15" t="str">
        <f>"main+"&amp;偏移调用!B2982</f>
        <v>main+0227198D</v>
      </c>
      <c r="D1583" s="22" t="str">
        <f t="shared" ref="D1583:D1614" si="48">"01000000 "&amp;RIGHT(C1583,8)&amp;" 00000001"</f>
        <v>01000000 0227198D 00000001</v>
      </c>
      <c r="E1583" s="17" t="s">
        <v>74</v>
      </c>
    </row>
    <row r="1584" spans="2:5">
      <c r="B1584" s="16" t="s">
        <v>578</v>
      </c>
      <c r="C1584" s="15" t="str">
        <f>"main+"&amp;偏移调用!B2983</f>
        <v>main+0227198E</v>
      </c>
      <c r="D1584" s="22" t="str">
        <f t="shared" si="48"/>
        <v>01000000 0227198E 00000001</v>
      </c>
      <c r="E1584" s="17" t="s">
        <v>74</v>
      </c>
    </row>
    <row r="1585" spans="2:5">
      <c r="B1585" s="16" t="s">
        <v>579</v>
      </c>
      <c r="C1585" s="15" t="str">
        <f>"main+"&amp;偏移调用!B2984</f>
        <v>main+0227198F</v>
      </c>
      <c r="D1585" s="22" t="str">
        <f t="shared" si="48"/>
        <v>01000000 0227198F 00000001</v>
      </c>
      <c r="E1585" s="17" t="s">
        <v>74</v>
      </c>
    </row>
    <row r="1586" spans="2:5">
      <c r="B1586" s="16" t="s">
        <v>580</v>
      </c>
      <c r="C1586" s="15" t="str">
        <f>"main+"&amp;偏移调用!B2985</f>
        <v>main+02271990</v>
      </c>
      <c r="D1586" s="22" t="str">
        <f t="shared" si="48"/>
        <v>01000000 02271990 00000001</v>
      </c>
      <c r="E1586" s="17" t="s">
        <v>74</v>
      </c>
    </row>
    <row r="1587" spans="2:5">
      <c r="B1587" s="16" t="s">
        <v>24</v>
      </c>
      <c r="C1587" s="15" t="str">
        <f>"main+"&amp;偏移调用!B2986</f>
        <v>main+02271991</v>
      </c>
      <c r="D1587" s="22" t="str">
        <f t="shared" si="48"/>
        <v>01000000 02271991 00000001</v>
      </c>
      <c r="E1587" s="17" t="s">
        <v>74</v>
      </c>
    </row>
    <row r="1588" spans="2:5">
      <c r="B1588" s="16" t="s">
        <v>581</v>
      </c>
      <c r="C1588" s="15" t="str">
        <f>"main+"&amp;偏移调用!B2987</f>
        <v>main+02271992</v>
      </c>
      <c r="D1588" s="22" t="str">
        <f t="shared" si="48"/>
        <v>01000000 02271992 00000001</v>
      </c>
      <c r="E1588" s="17" t="s">
        <v>74</v>
      </c>
    </row>
    <row r="1589" spans="2:5">
      <c r="B1589" s="16" t="s">
        <v>582</v>
      </c>
      <c r="C1589" s="15" t="str">
        <f>"main+"&amp;偏移调用!B2988</f>
        <v>main+02271993</v>
      </c>
      <c r="D1589" s="22" t="str">
        <f t="shared" si="48"/>
        <v>01000000 02271993 00000001</v>
      </c>
      <c r="E1589" s="17" t="s">
        <v>74</v>
      </c>
    </row>
    <row r="1590" spans="2:5">
      <c r="B1590" s="16" t="s">
        <v>583</v>
      </c>
      <c r="C1590" s="15" t="str">
        <f>"main+"&amp;偏移调用!B2989</f>
        <v>main+02271994</v>
      </c>
      <c r="D1590" s="22" t="str">
        <f t="shared" si="48"/>
        <v>01000000 02271994 00000001</v>
      </c>
      <c r="E1590" s="17" t="s">
        <v>74</v>
      </c>
    </row>
    <row r="1591" spans="2:5">
      <c r="B1591" s="16" t="s">
        <v>584</v>
      </c>
      <c r="C1591" s="15" t="str">
        <f>"main+"&amp;偏移调用!B2990</f>
        <v>main+02271995</v>
      </c>
      <c r="D1591" s="22" t="str">
        <f t="shared" si="48"/>
        <v>01000000 02271995 00000001</v>
      </c>
      <c r="E1591" s="17" t="s">
        <v>74</v>
      </c>
    </row>
    <row r="1592" spans="2:5">
      <c r="B1592" s="16" t="s">
        <v>585</v>
      </c>
      <c r="C1592" s="15" t="str">
        <f>"main+"&amp;偏移调用!B2991</f>
        <v>main+02271996</v>
      </c>
      <c r="D1592" s="22" t="str">
        <f t="shared" si="48"/>
        <v>01000000 02271996 00000001</v>
      </c>
      <c r="E1592" s="17" t="s">
        <v>74</v>
      </c>
    </row>
    <row r="1593" spans="2:5">
      <c r="B1593" s="16" t="s">
        <v>586</v>
      </c>
      <c r="C1593" s="15" t="str">
        <f>"main+"&amp;偏移调用!B2992</f>
        <v>main+02271997</v>
      </c>
      <c r="D1593" s="22" t="str">
        <f t="shared" si="48"/>
        <v>01000000 02271997 00000001</v>
      </c>
      <c r="E1593" s="17" t="s">
        <v>74</v>
      </c>
    </row>
    <row r="1594" spans="2:5">
      <c r="B1594" s="16" t="s">
        <v>587</v>
      </c>
      <c r="C1594" s="15" t="str">
        <f>"main+"&amp;偏移调用!B2993</f>
        <v>main+02271998</v>
      </c>
      <c r="D1594" s="22" t="str">
        <f t="shared" si="48"/>
        <v>01000000 02271998 00000001</v>
      </c>
      <c r="E1594" s="17" t="s">
        <v>74</v>
      </c>
    </row>
    <row r="1595" spans="2:5">
      <c r="B1595" s="16" t="s">
        <v>588</v>
      </c>
      <c r="C1595" s="15" t="str">
        <f>"main+"&amp;偏移调用!B2994</f>
        <v>main+02271999</v>
      </c>
      <c r="D1595" s="22" t="str">
        <f t="shared" si="48"/>
        <v>01000000 02271999 00000001</v>
      </c>
      <c r="E1595" s="17" t="s">
        <v>74</v>
      </c>
    </row>
    <row r="1596" spans="2:5">
      <c r="B1596" s="16" t="s">
        <v>589</v>
      </c>
      <c r="C1596" s="15" t="str">
        <f>"main+"&amp;偏移调用!B2995</f>
        <v>main+0227199A</v>
      </c>
      <c r="D1596" s="22" t="str">
        <f t="shared" si="48"/>
        <v>01000000 0227199A 00000001</v>
      </c>
      <c r="E1596" s="17" t="s">
        <v>74</v>
      </c>
    </row>
    <row r="1597" spans="2:5">
      <c r="B1597" s="16" t="s">
        <v>590</v>
      </c>
      <c r="C1597" s="15" t="str">
        <f>"main+"&amp;偏移调用!B2996</f>
        <v>main+0227199B</v>
      </c>
      <c r="D1597" s="22" t="str">
        <f t="shared" si="48"/>
        <v>01000000 0227199B 00000001</v>
      </c>
      <c r="E1597" s="17" t="s">
        <v>74</v>
      </c>
    </row>
    <row r="1598" spans="2:5">
      <c r="B1598" s="16" t="s">
        <v>591</v>
      </c>
      <c r="C1598" s="15" t="str">
        <f>"main+"&amp;偏移调用!B2997</f>
        <v>main+0227199C</v>
      </c>
      <c r="D1598" s="22" t="str">
        <f t="shared" si="48"/>
        <v>01000000 0227199C 00000001</v>
      </c>
      <c r="E1598" s="17" t="s">
        <v>74</v>
      </c>
    </row>
    <row r="1599" spans="2:5">
      <c r="B1599" s="16" t="s">
        <v>592</v>
      </c>
      <c r="C1599" s="15" t="str">
        <f>"main+"&amp;偏移调用!B2998</f>
        <v>main+0227199D</v>
      </c>
      <c r="D1599" s="22" t="str">
        <f t="shared" si="48"/>
        <v>01000000 0227199D 00000001</v>
      </c>
      <c r="E1599" s="17" t="s">
        <v>74</v>
      </c>
    </row>
    <row r="1600" spans="2:5">
      <c r="B1600" s="16" t="s">
        <v>593</v>
      </c>
      <c r="C1600" s="15" t="str">
        <f>"main+"&amp;偏移调用!B2999</f>
        <v>main+0227199E</v>
      </c>
      <c r="D1600" s="22" t="str">
        <f t="shared" si="48"/>
        <v>01000000 0227199E 00000001</v>
      </c>
      <c r="E1600" s="17" t="s">
        <v>74</v>
      </c>
    </row>
    <row r="1601" spans="2:5">
      <c r="B1601" s="16" t="s">
        <v>594</v>
      </c>
      <c r="C1601" s="15" t="str">
        <f>"main+"&amp;偏移调用!B3000</f>
        <v>main+0227199F</v>
      </c>
      <c r="D1601" s="22" t="str">
        <f t="shared" si="48"/>
        <v>01000000 0227199F 00000001</v>
      </c>
      <c r="E1601" s="17" t="s">
        <v>74</v>
      </c>
    </row>
    <row r="1602" spans="2:5">
      <c r="B1602" s="16" t="s">
        <v>595</v>
      </c>
      <c r="C1602" s="15" t="str">
        <f>"main+"&amp;偏移调用!B3001</f>
        <v>main+022719A0</v>
      </c>
      <c r="D1602" s="22" t="str">
        <f t="shared" si="48"/>
        <v>01000000 022719A0 00000001</v>
      </c>
      <c r="E1602" s="17" t="s">
        <v>74</v>
      </c>
    </row>
    <row r="1603" spans="2:5">
      <c r="B1603" s="16" t="s">
        <v>596</v>
      </c>
      <c r="C1603" s="15" t="str">
        <f>"main+"&amp;偏移调用!B3002</f>
        <v>main+022719A1</v>
      </c>
      <c r="D1603" s="22" t="str">
        <f t="shared" si="48"/>
        <v>01000000 022719A1 00000001</v>
      </c>
      <c r="E1603" s="17" t="s">
        <v>74</v>
      </c>
    </row>
    <row r="1604" spans="2:5">
      <c r="B1604" s="16" t="s">
        <v>597</v>
      </c>
      <c r="C1604" s="15" t="str">
        <f>"main+"&amp;偏移调用!B3003</f>
        <v>main+022719A2</v>
      </c>
      <c r="D1604" s="22" t="str">
        <f t="shared" si="48"/>
        <v>01000000 022719A2 00000001</v>
      </c>
      <c r="E1604" s="17" t="s">
        <v>74</v>
      </c>
    </row>
    <row r="1605" spans="2:5">
      <c r="B1605" s="16" t="s">
        <v>598</v>
      </c>
      <c r="C1605" s="15" t="str">
        <f>"main+"&amp;偏移调用!B3004</f>
        <v>main+022719A3</v>
      </c>
      <c r="D1605" s="22" t="str">
        <f t="shared" si="48"/>
        <v>01000000 022719A3 00000001</v>
      </c>
      <c r="E1605" s="17" t="s">
        <v>74</v>
      </c>
    </row>
    <row r="1606" spans="2:5">
      <c r="B1606" s="16" t="s">
        <v>599</v>
      </c>
      <c r="C1606" s="15" t="str">
        <f>"main+"&amp;偏移调用!B3005</f>
        <v>main+022719A4</v>
      </c>
      <c r="D1606" s="22" t="str">
        <f t="shared" si="48"/>
        <v>01000000 022719A4 00000001</v>
      </c>
      <c r="E1606" s="17" t="s">
        <v>74</v>
      </c>
    </row>
    <row r="1607" spans="2:5">
      <c r="B1607" s="16" t="s">
        <v>600</v>
      </c>
      <c r="C1607" s="15" t="str">
        <f>"main+"&amp;偏移调用!B3006</f>
        <v>main+022719A5</v>
      </c>
      <c r="D1607" s="22" t="str">
        <f t="shared" si="48"/>
        <v>01000000 022719A5 00000001</v>
      </c>
      <c r="E1607" s="17" t="s">
        <v>74</v>
      </c>
    </row>
    <row r="1608" spans="2:5">
      <c r="B1608" s="16" t="s">
        <v>601</v>
      </c>
      <c r="C1608" s="15" t="str">
        <f>"main+"&amp;偏移调用!B3007</f>
        <v>main+022719A6</v>
      </c>
      <c r="D1608" s="22" t="str">
        <f t="shared" si="48"/>
        <v>01000000 022719A6 00000001</v>
      </c>
      <c r="E1608" s="17" t="s">
        <v>74</v>
      </c>
    </row>
    <row r="1609" spans="2:5">
      <c r="B1609" s="16" t="s">
        <v>602</v>
      </c>
      <c r="C1609" s="15" t="str">
        <f>"main+"&amp;偏移调用!B3008</f>
        <v>main+022719A7</v>
      </c>
      <c r="D1609" s="22" t="str">
        <f t="shared" si="48"/>
        <v>01000000 022719A7 00000001</v>
      </c>
      <c r="E1609" s="17" t="s">
        <v>74</v>
      </c>
    </row>
    <row r="1610" spans="2:5">
      <c r="B1610" s="16" t="s">
        <v>24</v>
      </c>
      <c r="C1610" s="15" t="str">
        <f>"main+"&amp;偏移调用!B3009</f>
        <v>main+022719A8</v>
      </c>
      <c r="D1610" s="22" t="str">
        <f t="shared" si="48"/>
        <v>01000000 022719A8 00000001</v>
      </c>
      <c r="E1610" s="17" t="s">
        <v>74</v>
      </c>
    </row>
    <row r="1611" spans="2:5">
      <c r="B1611" s="16" t="s">
        <v>24</v>
      </c>
      <c r="C1611" s="15" t="str">
        <f>"main+"&amp;偏移调用!B3010</f>
        <v>main+022719A9</v>
      </c>
      <c r="D1611" s="22" t="str">
        <f t="shared" si="48"/>
        <v>01000000 022719A9 00000001</v>
      </c>
      <c r="E1611" s="17" t="s">
        <v>74</v>
      </c>
    </row>
    <row r="1612" spans="2:5">
      <c r="B1612" s="16" t="s">
        <v>24</v>
      </c>
      <c r="C1612" s="15" t="str">
        <f>"main+"&amp;偏移调用!B3011</f>
        <v>main+022719AA</v>
      </c>
      <c r="D1612" s="22" t="str">
        <f t="shared" si="48"/>
        <v>01000000 022719AA 00000001</v>
      </c>
      <c r="E1612" s="17" t="s">
        <v>74</v>
      </c>
    </row>
    <row r="1613" spans="2:5">
      <c r="B1613" s="16" t="s">
        <v>24</v>
      </c>
      <c r="C1613" s="15" t="str">
        <f>"main+"&amp;偏移调用!B3012</f>
        <v>main+022719AB</v>
      </c>
      <c r="D1613" s="22" t="str">
        <f t="shared" si="48"/>
        <v>01000000 022719AB 00000001</v>
      </c>
      <c r="E1613" s="17" t="s">
        <v>74</v>
      </c>
    </row>
    <row r="1614" spans="2:5">
      <c r="B1614" s="16" t="s">
        <v>24</v>
      </c>
      <c r="C1614" s="15" t="str">
        <f>"main+"&amp;偏移调用!B3013</f>
        <v>main+022719AC</v>
      </c>
      <c r="D1614" s="22" t="str">
        <f t="shared" si="48"/>
        <v>01000000 022719AC 00000001</v>
      </c>
      <c r="E1614" s="17" t="s">
        <v>74</v>
      </c>
    </row>
    <row r="1615" spans="2:5">
      <c r="B1615" s="16" t="s">
        <v>24</v>
      </c>
      <c r="C1615" s="15" t="str">
        <f>"main+"&amp;偏移调用!B3014</f>
        <v>main+022719AD</v>
      </c>
      <c r="D1615" s="22" t="str">
        <f t="shared" ref="D1615:D1646" si="49">"01000000 "&amp;RIGHT(C1615,8)&amp;" 00000001"</f>
        <v>01000000 022719AD 00000001</v>
      </c>
      <c r="E1615" s="17" t="s">
        <v>74</v>
      </c>
    </row>
    <row r="1616" spans="2:5">
      <c r="B1616" s="16" t="s">
        <v>24</v>
      </c>
      <c r="C1616" s="15" t="str">
        <f>"main+"&amp;偏移调用!B3015</f>
        <v>main+022719AE</v>
      </c>
      <c r="D1616" s="22" t="str">
        <f t="shared" si="49"/>
        <v>01000000 022719AE 00000001</v>
      </c>
      <c r="E1616" s="17" t="s">
        <v>74</v>
      </c>
    </row>
    <row r="1617" spans="2:5">
      <c r="B1617" s="16" t="s">
        <v>24</v>
      </c>
      <c r="C1617" s="15" t="str">
        <f>"main+"&amp;偏移调用!B3016</f>
        <v>main+022719AF</v>
      </c>
      <c r="D1617" s="22" t="str">
        <f t="shared" si="49"/>
        <v>01000000 022719AF 00000001</v>
      </c>
      <c r="E1617" s="17" t="s">
        <v>74</v>
      </c>
    </row>
    <row r="1618" spans="2:5">
      <c r="B1618" s="16" t="s">
        <v>24</v>
      </c>
      <c r="C1618" s="15" t="str">
        <f>"main+"&amp;偏移调用!B3017</f>
        <v>main+022719B0</v>
      </c>
      <c r="D1618" s="22" t="str">
        <f t="shared" si="49"/>
        <v>01000000 022719B0 00000001</v>
      </c>
      <c r="E1618" s="17" t="s">
        <v>74</v>
      </c>
    </row>
    <row r="1619" spans="2:5">
      <c r="B1619" s="16" t="s">
        <v>24</v>
      </c>
      <c r="C1619" s="15" t="str">
        <f>"main+"&amp;偏移调用!B3018</f>
        <v>main+022719B1</v>
      </c>
      <c r="D1619" s="22" t="str">
        <f t="shared" si="49"/>
        <v>01000000 022719B1 00000001</v>
      </c>
      <c r="E1619" s="17" t="s">
        <v>74</v>
      </c>
    </row>
    <row r="1620" spans="2:5">
      <c r="B1620" s="16" t="s">
        <v>24</v>
      </c>
      <c r="C1620" s="15" t="str">
        <f>"main+"&amp;偏移调用!B3019</f>
        <v>main+022719B2</v>
      </c>
      <c r="D1620" s="22" t="str">
        <f t="shared" si="49"/>
        <v>01000000 022719B2 00000001</v>
      </c>
      <c r="E1620" s="17" t="s">
        <v>74</v>
      </c>
    </row>
    <row r="1621" spans="2:5">
      <c r="B1621" s="16" t="s">
        <v>24</v>
      </c>
      <c r="C1621" s="15" t="str">
        <f>"main+"&amp;偏移调用!B3020</f>
        <v>main+022719B3</v>
      </c>
      <c r="D1621" s="22" t="str">
        <f t="shared" si="49"/>
        <v>01000000 022719B3 00000001</v>
      </c>
      <c r="E1621" s="17" t="s">
        <v>74</v>
      </c>
    </row>
    <row r="1622" spans="2:5">
      <c r="B1622" s="16" t="s">
        <v>24</v>
      </c>
      <c r="C1622" s="15" t="str">
        <f>"main+"&amp;偏移调用!B3021</f>
        <v>main+022719B4</v>
      </c>
      <c r="D1622" s="22" t="str">
        <f t="shared" si="49"/>
        <v>01000000 022719B4 00000001</v>
      </c>
      <c r="E1622" s="17" t="s">
        <v>74</v>
      </c>
    </row>
    <row r="1623" spans="2:5">
      <c r="B1623" s="16" t="s">
        <v>24</v>
      </c>
      <c r="C1623" s="15" t="str">
        <f>"main+"&amp;偏移调用!B3022</f>
        <v>main+022719B5</v>
      </c>
      <c r="D1623" s="22" t="str">
        <f t="shared" si="49"/>
        <v>01000000 022719B5 00000001</v>
      </c>
      <c r="E1623" s="17" t="s">
        <v>74</v>
      </c>
    </row>
    <row r="1624" spans="2:5">
      <c r="B1624" s="16" t="s">
        <v>24</v>
      </c>
      <c r="C1624" s="15" t="str">
        <f>"main+"&amp;偏移调用!B3023</f>
        <v>main+022719B6</v>
      </c>
      <c r="D1624" s="22" t="str">
        <f t="shared" si="49"/>
        <v>01000000 022719B6 00000001</v>
      </c>
      <c r="E1624" s="17" t="s">
        <v>74</v>
      </c>
    </row>
    <row r="1625" spans="2:5">
      <c r="B1625" s="16" t="s">
        <v>24</v>
      </c>
      <c r="C1625" s="15" t="str">
        <f>"main+"&amp;偏移调用!B3024</f>
        <v>main+022719B7</v>
      </c>
      <c r="D1625" s="22" t="str">
        <f t="shared" si="49"/>
        <v>01000000 022719B7 00000001</v>
      </c>
      <c r="E1625" s="17" t="s">
        <v>74</v>
      </c>
    </row>
    <row r="1626" spans="2:5">
      <c r="B1626" s="16" t="s">
        <v>24</v>
      </c>
      <c r="C1626" s="15" t="str">
        <f>"main+"&amp;偏移调用!B3025</f>
        <v>main+022719B8</v>
      </c>
      <c r="D1626" s="22" t="str">
        <f t="shared" si="49"/>
        <v>01000000 022719B8 00000001</v>
      </c>
      <c r="E1626" s="17" t="s">
        <v>74</v>
      </c>
    </row>
    <row r="1627" spans="2:5">
      <c r="B1627" s="16" t="s">
        <v>24</v>
      </c>
      <c r="C1627" s="15" t="str">
        <f>"main+"&amp;偏移调用!B3026</f>
        <v>main+022719B9</v>
      </c>
      <c r="D1627" s="22" t="str">
        <f t="shared" si="49"/>
        <v>01000000 022719B9 00000001</v>
      </c>
      <c r="E1627" s="17" t="s">
        <v>74</v>
      </c>
    </row>
    <row r="1628" spans="2:5">
      <c r="B1628" s="16" t="s">
        <v>603</v>
      </c>
      <c r="C1628" s="15" t="str">
        <f>"main+"&amp;偏移调用!B3027</f>
        <v>main+022719BA</v>
      </c>
      <c r="D1628" s="22" t="str">
        <f t="shared" si="49"/>
        <v>01000000 022719BA 00000001</v>
      </c>
      <c r="E1628" s="17" t="s">
        <v>74</v>
      </c>
    </row>
    <row r="1629" spans="2:5">
      <c r="B1629" s="16" t="s">
        <v>604</v>
      </c>
      <c r="C1629" s="15" t="str">
        <f>"main+"&amp;偏移调用!B3028</f>
        <v>main+022719BB</v>
      </c>
      <c r="D1629" s="22" t="str">
        <f t="shared" si="49"/>
        <v>01000000 022719BB 00000001</v>
      </c>
      <c r="E1629" s="17" t="s">
        <v>74</v>
      </c>
    </row>
    <row r="1630" spans="2:5">
      <c r="B1630" s="16" t="s">
        <v>24</v>
      </c>
      <c r="C1630" s="15" t="str">
        <f>"main+"&amp;偏移调用!B3029</f>
        <v>main+022719BC</v>
      </c>
      <c r="D1630" s="22" t="str">
        <f t="shared" si="49"/>
        <v>01000000 022719BC 00000001</v>
      </c>
      <c r="E1630" s="17" t="s">
        <v>74</v>
      </c>
    </row>
    <row r="1631" spans="2:5">
      <c r="B1631" s="16" t="s">
        <v>605</v>
      </c>
      <c r="C1631" s="15" t="str">
        <f>"main+"&amp;偏移调用!B3030</f>
        <v>main+022719BD</v>
      </c>
      <c r="D1631" s="22" t="str">
        <f t="shared" si="49"/>
        <v>01000000 022719BD 00000001</v>
      </c>
      <c r="E1631" s="17" t="s">
        <v>74</v>
      </c>
    </row>
    <row r="1632" spans="2:5">
      <c r="B1632" s="16" t="s">
        <v>24</v>
      </c>
      <c r="C1632" s="15" t="str">
        <f>"main+"&amp;偏移调用!B3031</f>
        <v>main+022719BE</v>
      </c>
      <c r="D1632" s="22" t="str">
        <f t="shared" si="49"/>
        <v>01000000 022719BE 00000001</v>
      </c>
      <c r="E1632" s="17" t="s">
        <v>74</v>
      </c>
    </row>
    <row r="1633" spans="2:5">
      <c r="B1633" s="16" t="s">
        <v>24</v>
      </c>
      <c r="C1633" s="15" t="str">
        <f>"main+"&amp;偏移调用!B3032</f>
        <v>main+022719BF</v>
      </c>
      <c r="D1633" s="22" t="str">
        <f t="shared" si="49"/>
        <v>01000000 022719BF 00000001</v>
      </c>
      <c r="E1633" s="17" t="s">
        <v>74</v>
      </c>
    </row>
    <row r="1634" spans="2:5">
      <c r="B1634" s="16" t="s">
        <v>24</v>
      </c>
      <c r="C1634" s="15" t="str">
        <f>"main+"&amp;偏移调用!B3033</f>
        <v>main+022719C0</v>
      </c>
      <c r="D1634" s="22" t="str">
        <f t="shared" si="49"/>
        <v>01000000 022719C0 00000001</v>
      </c>
      <c r="E1634" s="17" t="s">
        <v>74</v>
      </c>
    </row>
    <row r="1635" spans="2:5">
      <c r="B1635" s="16" t="s">
        <v>24</v>
      </c>
      <c r="C1635" s="15" t="str">
        <f>"main+"&amp;偏移调用!B3034</f>
        <v>main+022719C1</v>
      </c>
      <c r="D1635" s="22" t="str">
        <f t="shared" si="49"/>
        <v>01000000 022719C1 00000001</v>
      </c>
      <c r="E1635" s="17" t="s">
        <v>74</v>
      </c>
    </row>
    <row r="1636" spans="2:5">
      <c r="B1636" s="16" t="s">
        <v>24</v>
      </c>
      <c r="C1636" s="15" t="str">
        <f>"main+"&amp;偏移调用!B3035</f>
        <v>main+022719C2</v>
      </c>
      <c r="D1636" s="22" t="str">
        <f t="shared" si="49"/>
        <v>01000000 022719C2 00000001</v>
      </c>
      <c r="E1636" s="17" t="s">
        <v>74</v>
      </c>
    </row>
    <row r="1637" spans="2:5">
      <c r="B1637" s="16" t="s">
        <v>606</v>
      </c>
      <c r="C1637" s="15" t="str">
        <f>"main+"&amp;偏移调用!B3036</f>
        <v>main+022719C3</v>
      </c>
      <c r="D1637" s="22" t="str">
        <f t="shared" si="49"/>
        <v>01000000 022719C3 00000001</v>
      </c>
      <c r="E1637" s="17" t="s">
        <v>74</v>
      </c>
    </row>
    <row r="1638" spans="2:5">
      <c r="B1638" s="16" t="s">
        <v>607</v>
      </c>
      <c r="C1638" s="15" t="str">
        <f>"main+"&amp;偏移调用!B3037</f>
        <v>main+022719C4</v>
      </c>
      <c r="D1638" s="22" t="str">
        <f t="shared" si="49"/>
        <v>01000000 022719C4 00000001</v>
      </c>
      <c r="E1638" s="17" t="s">
        <v>74</v>
      </c>
    </row>
    <row r="1639" spans="2:5">
      <c r="B1639" s="16" t="s">
        <v>608</v>
      </c>
      <c r="C1639" s="15" t="str">
        <f>"main+"&amp;偏移调用!B3038</f>
        <v>main+022719C5</v>
      </c>
      <c r="D1639" s="22" t="str">
        <f t="shared" si="49"/>
        <v>01000000 022719C5 00000001</v>
      </c>
      <c r="E1639" s="17" t="s">
        <v>74</v>
      </c>
    </row>
    <row r="1640" spans="2:5">
      <c r="B1640" s="16" t="s">
        <v>609</v>
      </c>
      <c r="C1640" s="15" t="str">
        <f>"main+"&amp;偏移调用!B3039</f>
        <v>main+022719C6</v>
      </c>
      <c r="D1640" s="22" t="str">
        <f t="shared" si="49"/>
        <v>01000000 022719C6 00000001</v>
      </c>
      <c r="E1640" s="17" t="s">
        <v>74</v>
      </c>
    </row>
    <row r="1641" spans="2:5">
      <c r="B1641" s="16" t="s">
        <v>610</v>
      </c>
      <c r="C1641" s="15" t="str">
        <f>"main+"&amp;偏移调用!B3040</f>
        <v>main+022719C7</v>
      </c>
      <c r="D1641" s="22" t="str">
        <f t="shared" si="49"/>
        <v>01000000 022719C7 00000001</v>
      </c>
      <c r="E1641" s="17" t="s">
        <v>74</v>
      </c>
    </row>
    <row r="1642" spans="2:5">
      <c r="B1642" s="16" t="s">
        <v>611</v>
      </c>
      <c r="C1642" s="15" t="str">
        <f>"main+"&amp;偏移调用!B3041</f>
        <v>main+022719C8</v>
      </c>
      <c r="D1642" s="22" t="str">
        <f t="shared" si="49"/>
        <v>01000000 022719C8 00000001</v>
      </c>
      <c r="E1642" s="17" t="s">
        <v>74</v>
      </c>
    </row>
    <row r="1643" spans="2:5">
      <c r="B1643" s="16" t="s">
        <v>612</v>
      </c>
      <c r="C1643" s="15" t="str">
        <f>"main+"&amp;偏移调用!B3042</f>
        <v>main+022719C9</v>
      </c>
      <c r="D1643" s="22" t="str">
        <f t="shared" si="49"/>
        <v>01000000 022719C9 00000001</v>
      </c>
      <c r="E1643" s="17" t="s">
        <v>74</v>
      </c>
    </row>
    <row r="1644" spans="2:5">
      <c r="B1644" s="16" t="s">
        <v>613</v>
      </c>
      <c r="C1644" s="15" t="str">
        <f>"main+"&amp;偏移调用!B3043</f>
        <v>main+022719CA</v>
      </c>
      <c r="D1644" s="22" t="str">
        <f t="shared" si="49"/>
        <v>01000000 022719CA 00000001</v>
      </c>
      <c r="E1644" s="17" t="s">
        <v>74</v>
      </c>
    </row>
    <row r="1645" spans="2:5">
      <c r="B1645" s="16" t="s">
        <v>614</v>
      </c>
      <c r="C1645" s="15" t="str">
        <f>"main+"&amp;偏移调用!B3044</f>
        <v>main+022719CB</v>
      </c>
      <c r="D1645" s="22" t="str">
        <f t="shared" si="49"/>
        <v>01000000 022719CB 00000001</v>
      </c>
      <c r="E1645" s="17" t="s">
        <v>74</v>
      </c>
    </row>
    <row r="1646" spans="2:5">
      <c r="B1646" s="16" t="s">
        <v>615</v>
      </c>
      <c r="C1646" s="15" t="str">
        <f>"main+"&amp;偏移调用!B3045</f>
        <v>main+022719CC</v>
      </c>
      <c r="D1646" s="22" t="str">
        <f t="shared" si="49"/>
        <v>01000000 022719CC 00000001</v>
      </c>
      <c r="E1646" s="17" t="s">
        <v>74</v>
      </c>
    </row>
    <row r="1647" spans="2:5">
      <c r="B1647" s="16" t="s">
        <v>616</v>
      </c>
      <c r="C1647" s="15" t="str">
        <f>"main+"&amp;偏移调用!B3046</f>
        <v>main+022719CD</v>
      </c>
      <c r="D1647" s="22" t="str">
        <f t="shared" ref="D1647:D1678" si="50">"01000000 "&amp;RIGHT(C1647,8)&amp;" 00000001"</f>
        <v>01000000 022719CD 00000001</v>
      </c>
      <c r="E1647" s="17" t="s">
        <v>74</v>
      </c>
    </row>
    <row r="1648" spans="2:5">
      <c r="B1648" s="16" t="s">
        <v>617</v>
      </c>
      <c r="C1648" s="15" t="str">
        <f>"main+"&amp;偏移调用!B3047</f>
        <v>main+022719CE</v>
      </c>
      <c r="D1648" s="22" t="str">
        <f t="shared" si="50"/>
        <v>01000000 022719CE 00000001</v>
      </c>
      <c r="E1648" s="17" t="s">
        <v>74</v>
      </c>
    </row>
    <row r="1649" spans="2:5">
      <c r="B1649" s="16" t="s">
        <v>618</v>
      </c>
      <c r="C1649" s="15" t="str">
        <f>"main+"&amp;偏移调用!B3048</f>
        <v>main+022719CF</v>
      </c>
      <c r="D1649" s="22" t="str">
        <f t="shared" si="50"/>
        <v>01000000 022719CF 00000001</v>
      </c>
      <c r="E1649" s="17" t="s">
        <v>74</v>
      </c>
    </row>
    <row r="1650" spans="2:5">
      <c r="B1650" s="16" t="s">
        <v>619</v>
      </c>
      <c r="C1650" s="15" t="str">
        <f>"main+"&amp;偏移调用!B3049</f>
        <v>main+022719D0</v>
      </c>
      <c r="D1650" s="22" t="str">
        <f t="shared" si="50"/>
        <v>01000000 022719D0 00000001</v>
      </c>
      <c r="E1650" s="17" t="s">
        <v>74</v>
      </c>
    </row>
    <row r="1651" spans="2:5">
      <c r="B1651" s="16" t="s">
        <v>620</v>
      </c>
      <c r="C1651" s="15" t="str">
        <f>"main+"&amp;偏移调用!B3050</f>
        <v>main+022719D1</v>
      </c>
      <c r="D1651" s="22" t="str">
        <f t="shared" si="50"/>
        <v>01000000 022719D1 00000001</v>
      </c>
      <c r="E1651" s="17" t="s">
        <v>74</v>
      </c>
    </row>
    <row r="1652" spans="2:5">
      <c r="B1652" s="16" t="s">
        <v>621</v>
      </c>
      <c r="C1652" s="15" t="str">
        <f>"main+"&amp;偏移调用!B3051</f>
        <v>main+022719D2</v>
      </c>
      <c r="D1652" s="22" t="str">
        <f t="shared" si="50"/>
        <v>01000000 022719D2 00000001</v>
      </c>
      <c r="E1652" s="17" t="s">
        <v>74</v>
      </c>
    </row>
    <row r="1653" spans="2:5">
      <c r="B1653" s="16" t="s">
        <v>622</v>
      </c>
      <c r="C1653" s="15" t="str">
        <f>"main+"&amp;偏移调用!B3052</f>
        <v>main+022719D3</v>
      </c>
      <c r="D1653" s="22" t="str">
        <f t="shared" si="50"/>
        <v>01000000 022719D3 00000001</v>
      </c>
      <c r="E1653" s="17" t="s">
        <v>74</v>
      </c>
    </row>
    <row r="1654" spans="2:5">
      <c r="B1654" s="16" t="s">
        <v>623</v>
      </c>
      <c r="C1654" s="15" t="str">
        <f>"main+"&amp;偏移调用!B3053</f>
        <v>main+022719D4</v>
      </c>
      <c r="D1654" s="22" t="str">
        <f t="shared" si="50"/>
        <v>01000000 022719D4 00000001</v>
      </c>
      <c r="E1654" s="17" t="s">
        <v>74</v>
      </c>
    </row>
    <row r="1655" spans="2:5">
      <c r="B1655" s="16" t="s">
        <v>624</v>
      </c>
      <c r="C1655" s="15" t="str">
        <f>"main+"&amp;偏移调用!B3054</f>
        <v>main+022719D5</v>
      </c>
      <c r="D1655" s="22" t="str">
        <f t="shared" si="50"/>
        <v>01000000 022719D5 00000001</v>
      </c>
      <c r="E1655" s="17" t="s">
        <v>74</v>
      </c>
    </row>
    <row r="1656" spans="2:5">
      <c r="B1656" s="16" t="s">
        <v>625</v>
      </c>
      <c r="C1656" s="15" t="str">
        <f>"main+"&amp;偏移调用!B3055</f>
        <v>main+022719D6</v>
      </c>
      <c r="D1656" s="22" t="str">
        <f t="shared" si="50"/>
        <v>01000000 022719D6 00000001</v>
      </c>
      <c r="E1656" s="17" t="s">
        <v>74</v>
      </c>
    </row>
    <row r="1657" spans="2:5">
      <c r="B1657" s="16" t="s">
        <v>626</v>
      </c>
      <c r="C1657" s="15" t="str">
        <f>"main+"&amp;偏移调用!B3056</f>
        <v>main+022719D7</v>
      </c>
      <c r="D1657" s="22" t="str">
        <f t="shared" si="50"/>
        <v>01000000 022719D7 00000001</v>
      </c>
      <c r="E1657" s="17" t="s">
        <v>74</v>
      </c>
    </row>
    <row r="1658" spans="2:5">
      <c r="B1658" s="16" t="s">
        <v>627</v>
      </c>
      <c r="C1658" s="15" t="str">
        <f>"main+"&amp;偏移调用!B3057</f>
        <v>main+022719D8</v>
      </c>
      <c r="D1658" s="22" t="str">
        <f t="shared" si="50"/>
        <v>01000000 022719D8 00000001</v>
      </c>
      <c r="E1658" s="17" t="s">
        <v>74</v>
      </c>
    </row>
    <row r="1659" spans="2:5">
      <c r="B1659" s="16" t="s">
        <v>628</v>
      </c>
      <c r="C1659" s="15" t="str">
        <f>"main+"&amp;偏移调用!B3058</f>
        <v>main+022719D9</v>
      </c>
      <c r="D1659" s="22" t="str">
        <f t="shared" si="50"/>
        <v>01000000 022719D9 00000001</v>
      </c>
      <c r="E1659" s="17" t="s">
        <v>74</v>
      </c>
    </row>
    <row r="1660" spans="2:5">
      <c r="B1660" s="16" t="s">
        <v>629</v>
      </c>
      <c r="C1660" s="15" t="str">
        <f>"main+"&amp;偏移调用!B3059</f>
        <v>main+022719DA</v>
      </c>
      <c r="D1660" s="22" t="str">
        <f t="shared" si="50"/>
        <v>01000000 022719DA 00000001</v>
      </c>
      <c r="E1660" s="17" t="s">
        <v>74</v>
      </c>
    </row>
    <row r="1661" spans="2:5">
      <c r="B1661" s="16" t="s">
        <v>630</v>
      </c>
      <c r="C1661" s="15" t="str">
        <f>"main+"&amp;偏移调用!B3060</f>
        <v>main+022719DB</v>
      </c>
      <c r="D1661" s="22" t="str">
        <f t="shared" si="50"/>
        <v>01000000 022719DB 00000001</v>
      </c>
      <c r="E1661" s="17" t="s">
        <v>74</v>
      </c>
    </row>
    <row r="1662" spans="2:5">
      <c r="B1662" s="16" t="s">
        <v>631</v>
      </c>
      <c r="C1662" s="15" t="str">
        <f>"main+"&amp;偏移调用!B3061</f>
        <v>main+022719DC</v>
      </c>
      <c r="D1662" s="22" t="str">
        <f t="shared" si="50"/>
        <v>01000000 022719DC 00000001</v>
      </c>
      <c r="E1662" s="17" t="s">
        <v>74</v>
      </c>
    </row>
    <row r="1663" spans="2:5">
      <c r="B1663" s="16" t="s">
        <v>632</v>
      </c>
      <c r="C1663" s="15" t="str">
        <f>"main+"&amp;偏移调用!B3062</f>
        <v>main+022719DD</v>
      </c>
      <c r="D1663" s="22" t="str">
        <f t="shared" si="50"/>
        <v>01000000 022719DD 00000001</v>
      </c>
      <c r="E1663" s="17" t="s">
        <v>74</v>
      </c>
    </row>
    <row r="1664" spans="2:5">
      <c r="B1664" s="16" t="s">
        <v>633</v>
      </c>
      <c r="C1664" s="15" t="str">
        <f>"main+"&amp;偏移调用!B3063</f>
        <v>main+022719DE</v>
      </c>
      <c r="D1664" s="22" t="str">
        <f t="shared" si="50"/>
        <v>01000000 022719DE 00000001</v>
      </c>
      <c r="E1664" s="17" t="s">
        <v>74</v>
      </c>
    </row>
    <row r="1665" spans="2:5">
      <c r="B1665" s="16" t="s">
        <v>634</v>
      </c>
      <c r="C1665" s="15" t="str">
        <f>"main+"&amp;偏移调用!B3064</f>
        <v>main+022719DF</v>
      </c>
      <c r="D1665" s="22" t="str">
        <f t="shared" si="50"/>
        <v>01000000 022719DF 00000001</v>
      </c>
      <c r="E1665" s="17" t="s">
        <v>74</v>
      </c>
    </row>
    <row r="1666" spans="2:5">
      <c r="B1666" s="16" t="s">
        <v>635</v>
      </c>
      <c r="C1666" s="15" t="str">
        <f>"main+"&amp;偏移调用!B3065</f>
        <v>main+022719E0</v>
      </c>
      <c r="D1666" s="22" t="str">
        <f t="shared" si="50"/>
        <v>01000000 022719E0 00000001</v>
      </c>
      <c r="E1666" s="17" t="s">
        <v>74</v>
      </c>
    </row>
    <row r="1667" spans="2:5">
      <c r="B1667" s="16" t="s">
        <v>636</v>
      </c>
      <c r="C1667" s="15" t="str">
        <f>"main+"&amp;偏移调用!B3066</f>
        <v>main+022719E1</v>
      </c>
      <c r="D1667" s="22" t="str">
        <f t="shared" si="50"/>
        <v>01000000 022719E1 00000001</v>
      </c>
      <c r="E1667" s="17" t="s">
        <v>74</v>
      </c>
    </row>
    <row r="1668" spans="2:5">
      <c r="B1668" s="16" t="s">
        <v>637</v>
      </c>
      <c r="C1668" s="15" t="str">
        <f>"main+"&amp;偏移调用!B3067</f>
        <v>main+022719E2</v>
      </c>
      <c r="D1668" s="22" t="str">
        <f t="shared" si="50"/>
        <v>01000000 022719E2 00000001</v>
      </c>
      <c r="E1668" s="17" t="s">
        <v>74</v>
      </c>
    </row>
    <row r="1669" spans="2:5">
      <c r="B1669" s="16" t="s">
        <v>638</v>
      </c>
      <c r="C1669" s="15" t="str">
        <f>"main+"&amp;偏移调用!B3068</f>
        <v>main+022719E3</v>
      </c>
      <c r="D1669" s="22" t="str">
        <f t="shared" si="50"/>
        <v>01000000 022719E3 00000001</v>
      </c>
      <c r="E1669" s="17" t="s">
        <v>74</v>
      </c>
    </row>
    <row r="1670" spans="2:5">
      <c r="B1670" s="16" t="s">
        <v>639</v>
      </c>
      <c r="C1670" s="15" t="str">
        <f>"main+"&amp;偏移调用!B3069</f>
        <v>main+022719E4</v>
      </c>
      <c r="D1670" s="22" t="str">
        <f t="shared" si="50"/>
        <v>01000000 022719E4 00000001</v>
      </c>
      <c r="E1670" s="17" t="s">
        <v>74</v>
      </c>
    </row>
    <row r="1671" spans="2:5">
      <c r="B1671" s="16" t="s">
        <v>640</v>
      </c>
      <c r="C1671" s="15" t="str">
        <f>"main+"&amp;偏移调用!B3070</f>
        <v>main+022719E5</v>
      </c>
      <c r="D1671" s="22" t="str">
        <f t="shared" si="50"/>
        <v>01000000 022719E5 00000001</v>
      </c>
      <c r="E1671" s="17" t="s">
        <v>74</v>
      </c>
    </row>
    <row r="1672" spans="2:5">
      <c r="B1672" s="16" t="s">
        <v>641</v>
      </c>
      <c r="C1672" s="15" t="str">
        <f>"main+"&amp;偏移调用!B3071</f>
        <v>main+022719E6</v>
      </c>
      <c r="D1672" s="22" t="str">
        <f t="shared" si="50"/>
        <v>01000000 022719E6 00000001</v>
      </c>
      <c r="E1672" s="17" t="s">
        <v>74</v>
      </c>
    </row>
    <row r="1673" spans="2:5">
      <c r="B1673" s="16" t="s">
        <v>642</v>
      </c>
      <c r="C1673" s="15" t="str">
        <f>"main+"&amp;偏移调用!B3072</f>
        <v>main+022719E7</v>
      </c>
      <c r="D1673" s="22" t="str">
        <f t="shared" si="50"/>
        <v>01000000 022719E7 00000001</v>
      </c>
      <c r="E1673" s="17" t="s">
        <v>74</v>
      </c>
    </row>
    <row r="1674" spans="2:5">
      <c r="B1674" s="16" t="s">
        <v>643</v>
      </c>
      <c r="C1674" s="15" t="str">
        <f>"main+"&amp;偏移调用!B3073</f>
        <v>main+022719E8</v>
      </c>
      <c r="D1674" s="22" t="str">
        <f t="shared" si="50"/>
        <v>01000000 022719E8 00000001</v>
      </c>
      <c r="E1674" s="17" t="s">
        <v>74</v>
      </c>
    </row>
    <row r="1675" spans="2:5">
      <c r="B1675" s="16" t="s">
        <v>644</v>
      </c>
      <c r="C1675" s="15" t="str">
        <f>"main+"&amp;偏移调用!B3074</f>
        <v>main+022719E9</v>
      </c>
      <c r="D1675" s="22" t="str">
        <f t="shared" si="50"/>
        <v>01000000 022719E9 00000001</v>
      </c>
      <c r="E1675" s="17" t="s">
        <v>74</v>
      </c>
    </row>
    <row r="1676" spans="2:5">
      <c r="B1676" s="16" t="s">
        <v>645</v>
      </c>
      <c r="C1676" s="15" t="str">
        <f>"main+"&amp;偏移调用!B3075</f>
        <v>main+022719EA</v>
      </c>
      <c r="D1676" s="22" t="str">
        <f t="shared" si="50"/>
        <v>01000000 022719EA 00000001</v>
      </c>
      <c r="E1676" s="17" t="s">
        <v>74</v>
      </c>
    </row>
    <row r="1677" spans="2:5">
      <c r="B1677" s="16" t="s">
        <v>646</v>
      </c>
      <c r="C1677" s="15" t="str">
        <f>"main+"&amp;偏移调用!B3076</f>
        <v>main+022719EB</v>
      </c>
      <c r="D1677" s="22" t="str">
        <f t="shared" si="50"/>
        <v>01000000 022719EB 00000001</v>
      </c>
      <c r="E1677" s="17" t="s">
        <v>74</v>
      </c>
    </row>
    <row r="1678" spans="2:5">
      <c r="B1678" s="16" t="s">
        <v>646</v>
      </c>
      <c r="C1678" s="15" t="str">
        <f>"main+"&amp;偏移调用!B3077</f>
        <v>main+022719EC</v>
      </c>
      <c r="D1678" s="22" t="str">
        <f t="shared" si="50"/>
        <v>01000000 022719EC 00000001</v>
      </c>
      <c r="E1678" s="17" t="s">
        <v>74</v>
      </c>
    </row>
    <row r="1679" spans="2:5">
      <c r="B1679" s="16" t="s">
        <v>24</v>
      </c>
      <c r="C1679" s="15" t="str">
        <f>"main+"&amp;偏移调用!B3078</f>
        <v>main+022719ED</v>
      </c>
      <c r="D1679" s="22" t="str">
        <f t="shared" ref="D1679:D1702" si="51">"01000000 "&amp;RIGHT(C1679,8)&amp;" 00000001"</f>
        <v>01000000 022719ED 00000001</v>
      </c>
      <c r="E1679" s="17" t="s">
        <v>74</v>
      </c>
    </row>
    <row r="1680" spans="2:5">
      <c r="B1680" s="16" t="s">
        <v>647</v>
      </c>
      <c r="C1680" s="15" t="str">
        <f>"main+"&amp;偏移调用!B3079</f>
        <v>main+022719EE</v>
      </c>
      <c r="D1680" s="22" t="str">
        <f t="shared" si="51"/>
        <v>01000000 022719EE 00000001</v>
      </c>
      <c r="E1680" s="17" t="s">
        <v>74</v>
      </c>
    </row>
    <row r="1681" spans="2:5">
      <c r="B1681" s="16" t="s">
        <v>648</v>
      </c>
      <c r="C1681" s="15" t="str">
        <f>"main+"&amp;偏移调用!B3080</f>
        <v>main+022719EF</v>
      </c>
      <c r="D1681" s="22" t="str">
        <f t="shared" si="51"/>
        <v>01000000 022719EF 00000001</v>
      </c>
      <c r="E1681" s="17" t="s">
        <v>74</v>
      </c>
    </row>
    <row r="1682" spans="2:5">
      <c r="B1682" s="16" t="s">
        <v>649</v>
      </c>
      <c r="C1682" s="15" t="str">
        <f>"main+"&amp;偏移调用!B3081</f>
        <v>main+022719F0</v>
      </c>
      <c r="D1682" s="22" t="str">
        <f t="shared" si="51"/>
        <v>01000000 022719F0 00000001</v>
      </c>
      <c r="E1682" s="17" t="s">
        <v>74</v>
      </c>
    </row>
    <row r="1683" spans="2:5">
      <c r="B1683" s="16" t="s">
        <v>650</v>
      </c>
      <c r="C1683" s="15" t="str">
        <f>"main+"&amp;偏移调用!B3082</f>
        <v>main+022719F1</v>
      </c>
      <c r="D1683" s="22" t="str">
        <f t="shared" si="51"/>
        <v>01000000 022719F1 00000001</v>
      </c>
      <c r="E1683" s="17" t="s">
        <v>74</v>
      </c>
    </row>
    <row r="1684" spans="2:5">
      <c r="B1684" s="16" t="s">
        <v>651</v>
      </c>
      <c r="C1684" s="15" t="str">
        <f>"main+"&amp;偏移调用!B3083</f>
        <v>main+022719F2</v>
      </c>
      <c r="D1684" s="22" t="str">
        <f t="shared" si="51"/>
        <v>01000000 022719F2 00000001</v>
      </c>
      <c r="E1684" s="17" t="s">
        <v>74</v>
      </c>
    </row>
    <row r="1685" spans="2:5">
      <c r="B1685" s="16" t="s">
        <v>527</v>
      </c>
      <c r="C1685" s="15" t="str">
        <f>"main+"&amp;偏移调用!B3084</f>
        <v>main+022719F3</v>
      </c>
      <c r="D1685" s="22" t="str">
        <f t="shared" si="51"/>
        <v>01000000 022719F3 00000001</v>
      </c>
      <c r="E1685" s="17" t="s">
        <v>74</v>
      </c>
    </row>
    <row r="1686" spans="2:5">
      <c r="B1686" s="16" t="s">
        <v>652</v>
      </c>
      <c r="C1686" s="15" t="str">
        <f>"main+"&amp;偏移调用!B3085</f>
        <v>main+022719F4</v>
      </c>
      <c r="D1686" s="22" t="str">
        <f t="shared" si="51"/>
        <v>01000000 022719F4 00000001</v>
      </c>
      <c r="E1686" s="17" t="s">
        <v>74</v>
      </c>
    </row>
    <row r="1687" spans="2:5">
      <c r="B1687" s="16" t="s">
        <v>24</v>
      </c>
      <c r="C1687" s="15" t="str">
        <f>"main+"&amp;偏移调用!B3086</f>
        <v>main+022719F5</v>
      </c>
      <c r="D1687" s="22" t="str">
        <f t="shared" si="51"/>
        <v>01000000 022719F5 00000001</v>
      </c>
      <c r="E1687" s="17" t="s">
        <v>74</v>
      </c>
    </row>
    <row r="1688" spans="2:5">
      <c r="B1688" s="16" t="s">
        <v>24</v>
      </c>
      <c r="C1688" s="15" t="str">
        <f>"main+"&amp;偏移调用!B3087</f>
        <v>main+022719F6</v>
      </c>
      <c r="D1688" s="22" t="str">
        <f t="shared" si="51"/>
        <v>01000000 022719F6 00000001</v>
      </c>
      <c r="E1688" s="17" t="s">
        <v>74</v>
      </c>
    </row>
    <row r="1689" spans="2:5">
      <c r="B1689" s="16" t="s">
        <v>24</v>
      </c>
      <c r="C1689" s="15" t="str">
        <f>"main+"&amp;偏移调用!B3088</f>
        <v>main+022719F7</v>
      </c>
      <c r="D1689" s="22" t="str">
        <f t="shared" si="51"/>
        <v>01000000 022719F7 00000001</v>
      </c>
      <c r="E1689" s="17" t="s">
        <v>74</v>
      </c>
    </row>
    <row r="1690" spans="2:5">
      <c r="B1690" s="16" t="s">
        <v>24</v>
      </c>
      <c r="C1690" s="15" t="str">
        <f>"main+"&amp;偏移调用!B3089</f>
        <v>main+022719F8</v>
      </c>
      <c r="D1690" s="22" t="str">
        <f t="shared" si="51"/>
        <v>01000000 022719F8 00000001</v>
      </c>
      <c r="E1690" s="17" t="s">
        <v>74</v>
      </c>
    </row>
    <row r="1691" spans="2:5">
      <c r="B1691" s="16" t="s">
        <v>24</v>
      </c>
      <c r="C1691" s="15" t="str">
        <f>"main+"&amp;偏移调用!B3090</f>
        <v>main+022719F9</v>
      </c>
      <c r="D1691" s="22" t="str">
        <f t="shared" si="51"/>
        <v>01000000 022719F9 00000001</v>
      </c>
      <c r="E1691" s="17" t="s">
        <v>74</v>
      </c>
    </row>
    <row r="1692" spans="2:5">
      <c r="B1692" s="16" t="s">
        <v>24</v>
      </c>
      <c r="C1692" s="15" t="str">
        <f>"main+"&amp;偏移调用!B3091</f>
        <v>main+022719FA</v>
      </c>
      <c r="D1692" s="22" t="str">
        <f t="shared" si="51"/>
        <v>01000000 022719FA 00000001</v>
      </c>
      <c r="E1692" s="17" t="s">
        <v>74</v>
      </c>
    </row>
    <row r="1693" spans="2:5">
      <c r="B1693" s="16" t="s">
        <v>24</v>
      </c>
      <c r="C1693" s="15" t="str">
        <f>"main+"&amp;偏移调用!B3092</f>
        <v>main+022719FB</v>
      </c>
      <c r="D1693" s="22" t="str">
        <f t="shared" si="51"/>
        <v>01000000 022719FB 00000001</v>
      </c>
      <c r="E1693" s="17" t="s">
        <v>74</v>
      </c>
    </row>
    <row r="1694" spans="2:5">
      <c r="B1694" s="16" t="s">
        <v>24</v>
      </c>
      <c r="C1694" s="15" t="str">
        <f>"main+"&amp;偏移调用!B3093</f>
        <v>main+022719FC</v>
      </c>
      <c r="D1694" s="22" t="str">
        <f t="shared" si="51"/>
        <v>01000000 022719FC 00000001</v>
      </c>
      <c r="E1694" s="17" t="s">
        <v>74</v>
      </c>
    </row>
    <row r="1695" spans="2:5">
      <c r="B1695" s="16" t="s">
        <v>24</v>
      </c>
      <c r="C1695" s="15" t="str">
        <f>"main+"&amp;偏移调用!B3094</f>
        <v>main+022719FD</v>
      </c>
      <c r="D1695" s="22" t="str">
        <f t="shared" si="51"/>
        <v>01000000 022719FD 00000001</v>
      </c>
      <c r="E1695" s="17" t="s">
        <v>74</v>
      </c>
    </row>
    <row r="1696" spans="2:5">
      <c r="B1696" s="16" t="s">
        <v>24</v>
      </c>
      <c r="C1696" s="15" t="str">
        <f>"main+"&amp;偏移调用!B3095</f>
        <v>main+022719FE</v>
      </c>
      <c r="D1696" s="22" t="str">
        <f t="shared" si="51"/>
        <v>01000000 022719FE 00000001</v>
      </c>
      <c r="E1696" s="17" t="s">
        <v>74</v>
      </c>
    </row>
    <row r="1697" spans="2:5">
      <c r="B1697" s="16" t="s">
        <v>24</v>
      </c>
      <c r="C1697" s="15" t="str">
        <f>"main+"&amp;偏移调用!B3096</f>
        <v>main+022719FF</v>
      </c>
      <c r="D1697" s="22" t="str">
        <f t="shared" si="51"/>
        <v>01000000 022719FF 00000001</v>
      </c>
      <c r="E1697" s="17" t="s">
        <v>74</v>
      </c>
    </row>
    <row r="1698" spans="2:5">
      <c r="B1698" s="16" t="s">
        <v>24</v>
      </c>
      <c r="C1698" s="15" t="str">
        <f>"main+"&amp;偏移调用!B3097</f>
        <v>main+02271A00</v>
      </c>
      <c r="D1698" s="22" t="str">
        <f t="shared" si="51"/>
        <v>01000000 02271A00 00000001</v>
      </c>
      <c r="E1698" s="17" t="s">
        <v>74</v>
      </c>
    </row>
    <row r="1699" spans="2:5">
      <c r="B1699" s="16" t="s">
        <v>24</v>
      </c>
      <c r="C1699" s="15" t="str">
        <f>"main+"&amp;偏移调用!B3098</f>
        <v>main+02271A01</v>
      </c>
      <c r="D1699" s="22" t="str">
        <f t="shared" si="51"/>
        <v>01000000 02271A01 00000001</v>
      </c>
      <c r="E1699" s="17" t="s">
        <v>74</v>
      </c>
    </row>
    <row r="1700" spans="2:5">
      <c r="B1700" s="16" t="s">
        <v>24</v>
      </c>
      <c r="C1700" s="15" t="str">
        <f>"main+"&amp;偏移调用!B3099</f>
        <v>main+02271A02</v>
      </c>
      <c r="D1700" s="22" t="str">
        <f t="shared" si="51"/>
        <v>01000000 02271A02 00000001</v>
      </c>
      <c r="E1700" s="17" t="s">
        <v>74</v>
      </c>
    </row>
    <row r="1701" spans="2:5">
      <c r="B1701" s="16" t="s">
        <v>24</v>
      </c>
      <c r="C1701" s="15" t="str">
        <f>"main+"&amp;偏移调用!B3100</f>
        <v>main+02271A03</v>
      </c>
      <c r="D1701" s="22" t="str">
        <f t="shared" si="51"/>
        <v>01000000 02271A03 00000001</v>
      </c>
      <c r="E1701" s="17" t="s">
        <v>74</v>
      </c>
    </row>
    <row r="1702" spans="2:5">
      <c r="B1702" s="16" t="s">
        <v>527</v>
      </c>
      <c r="C1702" s="15" t="str">
        <f>"main+"&amp;偏移调用!B3101</f>
        <v>main+02271A04</v>
      </c>
      <c r="D1702" s="22" t="str">
        <f t="shared" si="51"/>
        <v>01000000 02271A04 00000001</v>
      </c>
      <c r="E1702" s="17" t="s">
        <v>74</v>
      </c>
    </row>
    <row r="1703" spans="2:5">
      <c r="B1703" s="16" t="s">
        <v>527</v>
      </c>
      <c r="C1703" s="15" t="str">
        <f>"main+"&amp;偏移调用!B3102</f>
        <v>main+02271A05</v>
      </c>
      <c r="D1703" s="22" t="str">
        <f t="shared" ref="D1703:D1734" si="52">"01000000 "&amp;RIGHT(C1703,8)&amp;" 00000001"</f>
        <v>01000000 02271A05 00000001</v>
      </c>
      <c r="E1703" s="17" t="s">
        <v>74</v>
      </c>
    </row>
    <row r="1704" spans="2:5">
      <c r="B1704" s="16" t="s">
        <v>527</v>
      </c>
      <c r="C1704" s="15" t="str">
        <f>"main+"&amp;偏移调用!B3103</f>
        <v>main+02271A06</v>
      </c>
      <c r="D1704" s="22" t="str">
        <f t="shared" si="52"/>
        <v>01000000 02271A06 00000001</v>
      </c>
      <c r="E1704" s="17" t="s">
        <v>74</v>
      </c>
    </row>
    <row r="1705" spans="2:5">
      <c r="B1705" s="16" t="s">
        <v>527</v>
      </c>
      <c r="C1705" s="15" t="str">
        <f>"main+"&amp;偏移调用!B3104</f>
        <v>main+02271A07</v>
      </c>
      <c r="D1705" s="22" t="str">
        <f t="shared" si="52"/>
        <v>01000000 02271A07 00000001</v>
      </c>
      <c r="E1705" s="17" t="s">
        <v>74</v>
      </c>
    </row>
    <row r="1706" spans="2:5">
      <c r="B1706" s="16" t="s">
        <v>527</v>
      </c>
      <c r="C1706" s="15" t="str">
        <f>"main+"&amp;偏移调用!B3105</f>
        <v>main+02271A08</v>
      </c>
      <c r="D1706" s="22" t="str">
        <f t="shared" si="52"/>
        <v>01000000 02271A08 00000001</v>
      </c>
      <c r="E1706" s="17" t="s">
        <v>74</v>
      </c>
    </row>
    <row r="1707" spans="2:5">
      <c r="B1707" s="16" t="s">
        <v>527</v>
      </c>
      <c r="C1707" s="15" t="str">
        <f>"main+"&amp;偏移调用!B3106</f>
        <v>main+02271A09</v>
      </c>
      <c r="D1707" s="22" t="str">
        <f t="shared" si="52"/>
        <v>01000000 02271A09 00000001</v>
      </c>
      <c r="E1707" s="17" t="s">
        <v>74</v>
      </c>
    </row>
    <row r="1708" spans="2:5">
      <c r="B1708" s="16" t="s">
        <v>527</v>
      </c>
      <c r="C1708" s="15" t="str">
        <f>"main+"&amp;偏移调用!B3107</f>
        <v>main+02271A0A</v>
      </c>
      <c r="D1708" s="22" t="str">
        <f t="shared" si="52"/>
        <v>01000000 02271A0A 00000001</v>
      </c>
      <c r="E1708" s="17" t="s">
        <v>74</v>
      </c>
    </row>
    <row r="1709" spans="2:5">
      <c r="B1709" s="16" t="s">
        <v>527</v>
      </c>
      <c r="C1709" s="15" t="str">
        <f>"main+"&amp;偏移调用!B3108</f>
        <v>main+02271A0B</v>
      </c>
      <c r="D1709" s="22" t="str">
        <f t="shared" si="52"/>
        <v>01000000 02271A0B 00000001</v>
      </c>
      <c r="E1709" s="17" t="s">
        <v>74</v>
      </c>
    </row>
    <row r="1710" spans="2:5">
      <c r="B1710" s="16" t="s">
        <v>527</v>
      </c>
      <c r="C1710" s="15" t="str">
        <f>"main+"&amp;偏移调用!B3109</f>
        <v>main+02271A0C</v>
      </c>
      <c r="D1710" s="22" t="str">
        <f t="shared" si="52"/>
        <v>01000000 02271A0C 00000001</v>
      </c>
      <c r="E1710" s="17" t="s">
        <v>74</v>
      </c>
    </row>
    <row r="1711" spans="2:5">
      <c r="B1711" s="16" t="s">
        <v>527</v>
      </c>
      <c r="C1711" s="15" t="str">
        <f>"main+"&amp;偏移调用!B3110</f>
        <v>main+02271A0D</v>
      </c>
      <c r="D1711" s="22" t="str">
        <f t="shared" si="52"/>
        <v>01000000 02271A0D 00000001</v>
      </c>
      <c r="E1711" s="17" t="s">
        <v>74</v>
      </c>
    </row>
    <row r="1712" spans="2:5">
      <c r="B1712" s="16" t="s">
        <v>527</v>
      </c>
      <c r="C1712" s="15" t="str">
        <f>"main+"&amp;偏移调用!B3111</f>
        <v>main+02271A0E</v>
      </c>
      <c r="D1712" s="22" t="str">
        <f t="shared" si="52"/>
        <v>01000000 02271A0E 00000001</v>
      </c>
      <c r="E1712" s="17" t="s">
        <v>74</v>
      </c>
    </row>
    <row r="1713" spans="2:5">
      <c r="B1713" s="16" t="s">
        <v>527</v>
      </c>
      <c r="C1713" s="15" t="str">
        <f>"main+"&amp;偏移调用!B3112</f>
        <v>main+02271A0F</v>
      </c>
      <c r="D1713" s="22" t="str">
        <f t="shared" si="52"/>
        <v>01000000 02271A0F 00000001</v>
      </c>
      <c r="E1713" s="17" t="s">
        <v>74</v>
      </c>
    </row>
    <row r="1714" spans="2:5">
      <c r="B1714" s="16" t="s">
        <v>527</v>
      </c>
      <c r="C1714" s="15" t="str">
        <f>"main+"&amp;偏移调用!B3113</f>
        <v>main+02271A10</v>
      </c>
      <c r="D1714" s="22" t="str">
        <f t="shared" si="52"/>
        <v>01000000 02271A10 00000001</v>
      </c>
      <c r="E1714" s="17" t="s">
        <v>74</v>
      </c>
    </row>
    <row r="1715" spans="2:5">
      <c r="B1715" s="16" t="s">
        <v>527</v>
      </c>
      <c r="C1715" s="15" t="str">
        <f>"main+"&amp;偏移调用!B3114</f>
        <v>main+02271A11</v>
      </c>
      <c r="D1715" s="22" t="str">
        <f t="shared" si="52"/>
        <v>01000000 02271A11 00000001</v>
      </c>
      <c r="E1715" s="17" t="s">
        <v>74</v>
      </c>
    </row>
    <row r="1716" spans="2:5">
      <c r="B1716" s="16" t="s">
        <v>527</v>
      </c>
      <c r="C1716" s="15" t="str">
        <f>"main+"&amp;偏移调用!B3115</f>
        <v>main+02271A12</v>
      </c>
      <c r="D1716" s="22" t="str">
        <f t="shared" si="52"/>
        <v>01000000 02271A12 00000001</v>
      </c>
      <c r="E1716" s="17" t="s">
        <v>74</v>
      </c>
    </row>
    <row r="1717" spans="2:5">
      <c r="B1717" s="16" t="s">
        <v>527</v>
      </c>
      <c r="C1717" s="15" t="str">
        <f>"main+"&amp;偏移调用!B3116</f>
        <v>main+02271A13</v>
      </c>
      <c r="D1717" s="22" t="str">
        <f t="shared" si="52"/>
        <v>01000000 02271A13 00000001</v>
      </c>
      <c r="E1717" s="17" t="s">
        <v>74</v>
      </c>
    </row>
    <row r="1718" spans="2:5">
      <c r="B1718" s="16" t="s">
        <v>527</v>
      </c>
      <c r="C1718" s="15" t="str">
        <f>"main+"&amp;偏移调用!B3117</f>
        <v>main+02271A14</v>
      </c>
      <c r="D1718" s="22" t="str">
        <f t="shared" si="52"/>
        <v>01000000 02271A14 00000001</v>
      </c>
      <c r="E1718" s="17" t="s">
        <v>74</v>
      </c>
    </row>
    <row r="1719" spans="2:5">
      <c r="B1719" s="16" t="s">
        <v>527</v>
      </c>
      <c r="C1719" s="15" t="str">
        <f>"main+"&amp;偏移调用!B3118</f>
        <v>main+02271A15</v>
      </c>
      <c r="D1719" s="22" t="str">
        <f t="shared" si="52"/>
        <v>01000000 02271A15 00000001</v>
      </c>
      <c r="E1719" s="17" t="s">
        <v>74</v>
      </c>
    </row>
    <row r="1720" spans="2:5">
      <c r="B1720" s="16" t="s">
        <v>527</v>
      </c>
      <c r="C1720" s="15" t="str">
        <f>"main+"&amp;偏移调用!B3119</f>
        <v>main+02271A16</v>
      </c>
      <c r="D1720" s="22" t="str">
        <f t="shared" si="52"/>
        <v>01000000 02271A16 00000001</v>
      </c>
      <c r="E1720" s="17" t="s">
        <v>74</v>
      </c>
    </row>
    <row r="1721" spans="2:5">
      <c r="B1721" s="16" t="s">
        <v>527</v>
      </c>
      <c r="C1721" s="15" t="str">
        <f>"main+"&amp;偏移调用!B3120</f>
        <v>main+02271A17</v>
      </c>
      <c r="D1721" s="22" t="str">
        <f t="shared" si="52"/>
        <v>01000000 02271A17 00000001</v>
      </c>
      <c r="E1721" s="17" t="s">
        <v>74</v>
      </c>
    </row>
    <row r="1722" spans="2:5">
      <c r="B1722" s="16" t="s">
        <v>24</v>
      </c>
      <c r="C1722" s="15" t="str">
        <f>"main+"&amp;偏移调用!B3121</f>
        <v>main+02271A18</v>
      </c>
      <c r="D1722" s="22" t="str">
        <f t="shared" si="52"/>
        <v>01000000 02271A18 00000001</v>
      </c>
      <c r="E1722" s="17" t="s">
        <v>74</v>
      </c>
    </row>
    <row r="1723" spans="2:5">
      <c r="B1723" s="16" t="s">
        <v>24</v>
      </c>
      <c r="C1723" s="15" t="str">
        <f>"main+"&amp;偏移调用!B3122</f>
        <v>main+02271A19</v>
      </c>
      <c r="D1723" s="22" t="str">
        <f t="shared" si="52"/>
        <v>01000000 02271A19 00000001</v>
      </c>
      <c r="E1723" s="17" t="s">
        <v>74</v>
      </c>
    </row>
    <row r="1724" spans="2:5">
      <c r="B1724" s="16" t="s">
        <v>24</v>
      </c>
      <c r="C1724" s="15" t="str">
        <f>"main+"&amp;偏移调用!B3123</f>
        <v>main+02271A1A</v>
      </c>
      <c r="D1724" s="22" t="str">
        <f t="shared" si="52"/>
        <v>01000000 02271A1A 00000001</v>
      </c>
      <c r="E1724" s="17" t="s">
        <v>74</v>
      </c>
    </row>
    <row r="1725" spans="2:5">
      <c r="B1725" s="16" t="s">
        <v>24</v>
      </c>
      <c r="C1725" s="15" t="str">
        <f>"main+"&amp;偏移调用!B3124</f>
        <v>main+02271A1B</v>
      </c>
      <c r="D1725" s="22" t="str">
        <f t="shared" si="52"/>
        <v>01000000 02271A1B 00000001</v>
      </c>
      <c r="E1725" s="17" t="s">
        <v>74</v>
      </c>
    </row>
    <row r="1726" spans="2:5">
      <c r="B1726" s="16" t="s">
        <v>24</v>
      </c>
      <c r="C1726" s="15" t="str">
        <f>"main+"&amp;偏移调用!B3125</f>
        <v>main+02271A1C</v>
      </c>
      <c r="D1726" s="22" t="str">
        <f t="shared" si="52"/>
        <v>01000000 02271A1C 00000001</v>
      </c>
      <c r="E1726" s="17" t="s">
        <v>74</v>
      </c>
    </row>
    <row r="1727" spans="2:5">
      <c r="B1727" s="16" t="s">
        <v>24</v>
      </c>
      <c r="C1727" s="15" t="str">
        <f>"main+"&amp;偏移调用!B3126</f>
        <v>main+02271A1D</v>
      </c>
      <c r="D1727" s="22" t="str">
        <f t="shared" si="52"/>
        <v>01000000 02271A1D 00000001</v>
      </c>
      <c r="E1727" s="17" t="s">
        <v>74</v>
      </c>
    </row>
    <row r="1728" spans="2:5">
      <c r="B1728" s="16" t="s">
        <v>24</v>
      </c>
      <c r="C1728" s="15" t="str">
        <f>"main+"&amp;偏移调用!B3127</f>
        <v>main+02271A1E</v>
      </c>
      <c r="D1728" s="22" t="str">
        <f t="shared" si="52"/>
        <v>01000000 02271A1E 00000001</v>
      </c>
      <c r="E1728" s="17" t="s">
        <v>74</v>
      </c>
    </row>
    <row r="1729" spans="2:5">
      <c r="B1729" s="16" t="s">
        <v>24</v>
      </c>
      <c r="C1729" s="15" t="str">
        <f>"main+"&amp;偏移调用!B3128</f>
        <v>main+02271A1F</v>
      </c>
      <c r="D1729" s="22" t="str">
        <f t="shared" si="52"/>
        <v>01000000 02271A1F 00000001</v>
      </c>
      <c r="E1729" s="17" t="s">
        <v>74</v>
      </c>
    </row>
    <row r="1730" spans="2:5">
      <c r="B1730" s="16" t="s">
        <v>24</v>
      </c>
      <c r="C1730" s="15" t="str">
        <f>"main+"&amp;偏移调用!B3129</f>
        <v>main+02271A20</v>
      </c>
      <c r="D1730" s="22" t="str">
        <f t="shared" si="52"/>
        <v>01000000 02271A20 00000001</v>
      </c>
      <c r="E1730" s="17" t="s">
        <v>74</v>
      </c>
    </row>
    <row r="1731" spans="2:5">
      <c r="B1731" s="16" t="s">
        <v>24</v>
      </c>
      <c r="C1731" s="15" t="str">
        <f>"main+"&amp;偏移调用!B3130</f>
        <v>main+02271A21</v>
      </c>
      <c r="D1731" s="22" t="str">
        <f t="shared" si="52"/>
        <v>01000000 02271A21 00000001</v>
      </c>
      <c r="E1731" s="17" t="s">
        <v>74</v>
      </c>
    </row>
    <row r="1732" spans="2:5">
      <c r="B1732" s="16" t="s">
        <v>24</v>
      </c>
      <c r="C1732" s="15" t="str">
        <f>"main+"&amp;偏移调用!B3131</f>
        <v>main+02271A22</v>
      </c>
      <c r="D1732" s="22" t="str">
        <f t="shared" si="52"/>
        <v>01000000 02271A22 00000001</v>
      </c>
      <c r="E1732" s="17" t="s">
        <v>74</v>
      </c>
    </row>
    <row r="1733" spans="2:5">
      <c r="B1733" s="16" t="s">
        <v>24</v>
      </c>
      <c r="C1733" s="15" t="str">
        <f>"main+"&amp;偏移调用!B3132</f>
        <v>main+02271A23</v>
      </c>
      <c r="D1733" s="22" t="str">
        <f t="shared" si="52"/>
        <v>01000000 02271A23 00000001</v>
      </c>
      <c r="E1733" s="17" t="s">
        <v>74</v>
      </c>
    </row>
    <row r="1734" spans="2:5">
      <c r="B1734" s="16" t="s">
        <v>24</v>
      </c>
      <c r="C1734" s="15" t="str">
        <f>"main+"&amp;偏移调用!B3133</f>
        <v>main+02271A24</v>
      </c>
      <c r="D1734" s="22" t="str">
        <f t="shared" si="52"/>
        <v>01000000 02271A24 00000001</v>
      </c>
      <c r="E1734" s="17" t="s">
        <v>74</v>
      </c>
    </row>
    <row r="1735" spans="2:5">
      <c r="B1735" s="16" t="s">
        <v>24</v>
      </c>
      <c r="C1735" s="15" t="str">
        <f>"main+"&amp;偏移调用!B3134</f>
        <v>main+02271A25</v>
      </c>
      <c r="D1735" s="22" t="str">
        <f t="shared" ref="D1735:D1766" si="53">"01000000 "&amp;RIGHT(C1735,8)&amp;" 00000001"</f>
        <v>01000000 02271A25 00000001</v>
      </c>
      <c r="E1735" s="17" t="s">
        <v>74</v>
      </c>
    </row>
    <row r="1736" spans="2:5">
      <c r="B1736" s="16" t="s">
        <v>24</v>
      </c>
      <c r="C1736" s="15" t="str">
        <f>"main+"&amp;偏移调用!B3135</f>
        <v>main+02271A26</v>
      </c>
      <c r="D1736" s="22" t="str">
        <f t="shared" si="53"/>
        <v>01000000 02271A26 00000001</v>
      </c>
      <c r="E1736" s="17" t="s">
        <v>74</v>
      </c>
    </row>
    <row r="1737" spans="2:5">
      <c r="B1737" s="16" t="s">
        <v>24</v>
      </c>
      <c r="C1737" s="15" t="str">
        <f>"main+"&amp;偏移调用!B3136</f>
        <v>main+02271A27</v>
      </c>
      <c r="D1737" s="22" t="str">
        <f t="shared" si="53"/>
        <v>01000000 02271A27 00000001</v>
      </c>
      <c r="E1737" s="17" t="s">
        <v>74</v>
      </c>
    </row>
    <row r="1738" spans="2:5">
      <c r="B1738" s="16" t="s">
        <v>24</v>
      </c>
      <c r="C1738" s="15" t="str">
        <f>"main+"&amp;偏移调用!B3137</f>
        <v>main+02271A28</v>
      </c>
      <c r="D1738" s="22" t="str">
        <f t="shared" si="53"/>
        <v>01000000 02271A28 00000001</v>
      </c>
      <c r="E1738" s="17" t="s">
        <v>74</v>
      </c>
    </row>
    <row r="1739" spans="2:5">
      <c r="B1739" s="16" t="s">
        <v>24</v>
      </c>
      <c r="C1739" s="15" t="str">
        <f>"main+"&amp;偏移调用!B3138</f>
        <v>main+02271A29</v>
      </c>
      <c r="D1739" s="22" t="str">
        <f t="shared" si="53"/>
        <v>01000000 02271A29 00000001</v>
      </c>
      <c r="E1739" s="17" t="s">
        <v>74</v>
      </c>
    </row>
    <row r="1740" spans="2:5">
      <c r="B1740" s="16" t="s">
        <v>24</v>
      </c>
      <c r="C1740" s="15" t="str">
        <f>"main+"&amp;偏移调用!B3139</f>
        <v>main+02271A2A</v>
      </c>
      <c r="D1740" s="22" t="str">
        <f t="shared" si="53"/>
        <v>01000000 02271A2A 00000001</v>
      </c>
      <c r="E1740" s="17" t="s">
        <v>74</v>
      </c>
    </row>
    <row r="1741" spans="2:5">
      <c r="B1741" s="16" t="s">
        <v>24</v>
      </c>
      <c r="C1741" s="15" t="str">
        <f>"main+"&amp;偏移调用!B3140</f>
        <v>main+02271A2B</v>
      </c>
      <c r="D1741" s="22" t="str">
        <f t="shared" si="53"/>
        <v>01000000 02271A2B 00000001</v>
      </c>
      <c r="E1741" s="17" t="s">
        <v>74</v>
      </c>
    </row>
    <row r="1742" spans="2:5">
      <c r="B1742" s="16" t="s">
        <v>24</v>
      </c>
      <c r="C1742" s="15" t="str">
        <f>"main+"&amp;偏移调用!B3141</f>
        <v>main+02271A2C</v>
      </c>
      <c r="D1742" s="22" t="str">
        <f t="shared" si="53"/>
        <v>01000000 02271A2C 00000001</v>
      </c>
      <c r="E1742" s="17" t="s">
        <v>74</v>
      </c>
    </row>
    <row r="1743" spans="2:5">
      <c r="B1743" s="3" t="s">
        <v>653</v>
      </c>
      <c r="C1743" s="15" t="str">
        <f>"main+"&amp;偏移调用!B3142</f>
        <v>main+02271A2D</v>
      </c>
      <c r="D1743" s="22" t="str">
        <f t="shared" si="53"/>
        <v>01000000 02271A2D 00000001</v>
      </c>
      <c r="E1743" s="17" t="s">
        <v>74</v>
      </c>
    </row>
    <row r="1744" spans="2:5">
      <c r="B1744" s="3" t="s">
        <v>654</v>
      </c>
      <c r="C1744" s="15" t="str">
        <f>"main+"&amp;偏移调用!B3143</f>
        <v>main+02271A2E</v>
      </c>
      <c r="D1744" s="22" t="str">
        <f t="shared" si="53"/>
        <v>01000000 02271A2E 00000001</v>
      </c>
      <c r="E1744" s="17" t="s">
        <v>74</v>
      </c>
    </row>
    <row r="1745" spans="2:5">
      <c r="B1745" s="3" t="s">
        <v>655</v>
      </c>
      <c r="C1745" s="15" t="str">
        <f>"main+"&amp;偏移调用!B3144</f>
        <v>main+02271A2F</v>
      </c>
      <c r="D1745" s="22" t="str">
        <f t="shared" si="53"/>
        <v>01000000 02271A2F 00000001</v>
      </c>
      <c r="E1745" s="17" t="s">
        <v>74</v>
      </c>
    </row>
    <row r="1746" spans="2:5">
      <c r="B1746" s="3" t="s">
        <v>656</v>
      </c>
      <c r="C1746" s="15" t="str">
        <f>"main+"&amp;偏移调用!B3145</f>
        <v>main+02271A30</v>
      </c>
      <c r="D1746" s="22" t="str">
        <f t="shared" si="53"/>
        <v>01000000 02271A30 00000001</v>
      </c>
      <c r="E1746" s="17" t="s">
        <v>74</v>
      </c>
    </row>
    <row r="1747" spans="2:5">
      <c r="B1747" s="3" t="s">
        <v>657</v>
      </c>
      <c r="C1747" s="15" t="str">
        <f>"main+"&amp;偏移调用!B3146</f>
        <v>main+02271A31</v>
      </c>
      <c r="D1747" s="22" t="str">
        <f t="shared" si="53"/>
        <v>01000000 02271A31 00000001</v>
      </c>
      <c r="E1747" s="17" t="s">
        <v>74</v>
      </c>
    </row>
    <row r="1748" spans="2:5">
      <c r="B1748" s="15" t="s">
        <v>658</v>
      </c>
      <c r="C1748" s="15" t="str">
        <f>"main+"&amp;偏移调用!B3147</f>
        <v>main+02271A32</v>
      </c>
      <c r="D1748" s="22" t="str">
        <f t="shared" si="53"/>
        <v>01000000 02271A32 00000001</v>
      </c>
      <c r="E1748" s="17" t="s">
        <v>74</v>
      </c>
    </row>
    <row r="1749" spans="2:5">
      <c r="B1749" s="15" t="s">
        <v>659</v>
      </c>
      <c r="C1749" s="15" t="str">
        <f>"main+"&amp;偏移调用!B3148</f>
        <v>main+02271A33</v>
      </c>
      <c r="D1749" s="22" t="str">
        <f t="shared" si="53"/>
        <v>01000000 02271A33 00000001</v>
      </c>
      <c r="E1749" s="17" t="s">
        <v>74</v>
      </c>
    </row>
    <row r="1750" spans="2:5">
      <c r="B1750" s="15" t="s">
        <v>660</v>
      </c>
      <c r="C1750" s="15" t="str">
        <f>"main+"&amp;偏移调用!B3149</f>
        <v>main+02271A34</v>
      </c>
      <c r="D1750" s="22" t="str">
        <f t="shared" si="53"/>
        <v>01000000 02271A34 00000001</v>
      </c>
      <c r="E1750" s="17" t="s">
        <v>74</v>
      </c>
    </row>
    <row r="1751" spans="2:5">
      <c r="B1751" s="15" t="s">
        <v>661</v>
      </c>
      <c r="C1751" s="15" t="str">
        <f>"main+"&amp;偏移调用!B3150</f>
        <v>main+02271A35</v>
      </c>
      <c r="D1751" s="22" t="str">
        <f t="shared" si="53"/>
        <v>01000000 02271A35 00000001</v>
      </c>
      <c r="E1751" s="17" t="s">
        <v>74</v>
      </c>
    </row>
    <row r="1752" spans="2:5">
      <c r="B1752" s="15" t="s">
        <v>662</v>
      </c>
      <c r="C1752" s="15" t="str">
        <f>"main+"&amp;偏移调用!B3151</f>
        <v>main+02271A36</v>
      </c>
      <c r="D1752" s="22" t="str">
        <f t="shared" si="53"/>
        <v>01000000 02271A36 00000001</v>
      </c>
      <c r="E1752" s="17" t="s">
        <v>74</v>
      </c>
    </row>
    <row r="1753" spans="2:5">
      <c r="B1753" s="15" t="s">
        <v>663</v>
      </c>
      <c r="C1753" s="15" t="str">
        <f>"main+"&amp;偏移调用!B3152</f>
        <v>main+02271A37</v>
      </c>
      <c r="D1753" s="22" t="str">
        <f t="shared" si="53"/>
        <v>01000000 02271A37 00000001</v>
      </c>
      <c r="E1753" s="17" t="s">
        <v>74</v>
      </c>
    </row>
    <row r="1754" spans="2:5">
      <c r="B1754" s="15" t="s">
        <v>24</v>
      </c>
      <c r="C1754" s="15" t="str">
        <f>"main+"&amp;偏移调用!B3153</f>
        <v>main+02271A38</v>
      </c>
      <c r="D1754" s="22" t="str">
        <f t="shared" si="53"/>
        <v>01000000 02271A38 00000001</v>
      </c>
      <c r="E1754" s="17" t="s">
        <v>74</v>
      </c>
    </row>
    <row r="1755" spans="2:5">
      <c r="B1755" s="15" t="s">
        <v>664</v>
      </c>
      <c r="C1755" s="15" t="str">
        <f>"main+"&amp;偏移调用!B3154</f>
        <v>main+02271A39</v>
      </c>
      <c r="D1755" s="22" t="str">
        <f t="shared" si="53"/>
        <v>01000000 02271A39 00000001</v>
      </c>
      <c r="E1755" s="17" t="s">
        <v>74</v>
      </c>
    </row>
    <row r="1756" spans="2:5">
      <c r="B1756" s="15" t="s">
        <v>665</v>
      </c>
      <c r="C1756" s="15" t="str">
        <f>"main+"&amp;偏移调用!B3155</f>
        <v>main+02271A3A</v>
      </c>
      <c r="D1756" s="22" t="str">
        <f t="shared" si="53"/>
        <v>01000000 02271A3A 00000001</v>
      </c>
      <c r="E1756" s="17" t="s">
        <v>74</v>
      </c>
    </row>
    <row r="1757" spans="2:5">
      <c r="B1757" s="15" t="s">
        <v>666</v>
      </c>
      <c r="C1757" s="15" t="str">
        <f>"main+"&amp;偏移调用!B3156</f>
        <v>main+02271A3B</v>
      </c>
      <c r="D1757" s="22" t="str">
        <f t="shared" si="53"/>
        <v>01000000 02271A3B 00000001</v>
      </c>
      <c r="E1757" s="17" t="s">
        <v>74</v>
      </c>
    </row>
    <row r="1758" spans="2:5">
      <c r="B1758" s="15" t="s">
        <v>24</v>
      </c>
      <c r="C1758" s="15" t="str">
        <f>"main+"&amp;偏移调用!B3157</f>
        <v>main+02271A3C</v>
      </c>
      <c r="D1758" s="22" t="str">
        <f t="shared" si="53"/>
        <v>01000000 02271A3C 00000001</v>
      </c>
      <c r="E1758" s="17" t="s">
        <v>74</v>
      </c>
    </row>
    <row r="1759" spans="2:5">
      <c r="B1759" s="15" t="s">
        <v>667</v>
      </c>
      <c r="C1759" s="15" t="str">
        <f>"main+"&amp;偏移调用!B3158</f>
        <v>main+02271A3D</v>
      </c>
      <c r="D1759" s="22" t="str">
        <f t="shared" si="53"/>
        <v>01000000 02271A3D 00000001</v>
      </c>
      <c r="E1759" s="17" t="s">
        <v>74</v>
      </c>
    </row>
    <row r="1760" spans="2:5">
      <c r="B1760" s="15" t="s">
        <v>668</v>
      </c>
      <c r="C1760" s="15" t="str">
        <f>"main+"&amp;偏移调用!B3159</f>
        <v>main+02271A3E</v>
      </c>
      <c r="D1760" s="22" t="str">
        <f t="shared" si="53"/>
        <v>01000000 02271A3E 00000001</v>
      </c>
      <c r="E1760" s="17" t="s">
        <v>74</v>
      </c>
    </row>
    <row r="1761" spans="2:5">
      <c r="B1761" s="15" t="s">
        <v>669</v>
      </c>
      <c r="C1761" s="15" t="str">
        <f>"main+"&amp;偏移调用!B3160</f>
        <v>main+02271A3F</v>
      </c>
      <c r="D1761" s="22" t="str">
        <f t="shared" si="53"/>
        <v>01000000 02271A3F 00000001</v>
      </c>
      <c r="E1761" s="17" t="s">
        <v>74</v>
      </c>
    </row>
    <row r="1762" spans="2:5">
      <c r="B1762" s="15" t="s">
        <v>24</v>
      </c>
      <c r="C1762" s="15" t="str">
        <f>"main+"&amp;偏移调用!B3161</f>
        <v>main+02271A40</v>
      </c>
      <c r="D1762" s="22" t="str">
        <f t="shared" si="53"/>
        <v>01000000 02271A40 00000001</v>
      </c>
      <c r="E1762" s="17" t="s">
        <v>74</v>
      </c>
    </row>
    <row r="1763" spans="2:5">
      <c r="B1763" s="15" t="s">
        <v>670</v>
      </c>
      <c r="C1763" s="15" t="str">
        <f>"main+"&amp;偏移调用!B3162</f>
        <v>main+02271A41</v>
      </c>
      <c r="D1763" s="22" t="str">
        <f t="shared" si="53"/>
        <v>01000000 02271A41 00000001</v>
      </c>
      <c r="E1763" s="17" t="s">
        <v>74</v>
      </c>
    </row>
    <row r="1764" spans="2:5">
      <c r="B1764" s="15" t="s">
        <v>671</v>
      </c>
      <c r="C1764" s="15" t="str">
        <f>"main+"&amp;偏移调用!B3163</f>
        <v>main+02271A42</v>
      </c>
      <c r="D1764" s="22" t="str">
        <f t="shared" si="53"/>
        <v>01000000 02271A42 00000001</v>
      </c>
      <c r="E1764" s="17" t="s">
        <v>74</v>
      </c>
    </row>
    <row r="1765" spans="2:5">
      <c r="B1765" s="15" t="s">
        <v>672</v>
      </c>
      <c r="C1765" s="15" t="str">
        <f>"main+"&amp;偏移调用!B3164</f>
        <v>main+02271A43</v>
      </c>
      <c r="D1765" s="22" t="str">
        <f t="shared" si="53"/>
        <v>01000000 02271A43 00000001</v>
      </c>
      <c r="E1765" s="17" t="s">
        <v>74</v>
      </c>
    </row>
    <row r="1766" spans="2:5">
      <c r="B1766" s="15" t="s">
        <v>24</v>
      </c>
      <c r="C1766" s="15" t="str">
        <f>"main+"&amp;偏移调用!B3165</f>
        <v>main+02271A44</v>
      </c>
      <c r="D1766" s="22" t="str">
        <f t="shared" si="53"/>
        <v>01000000 02271A44 00000001</v>
      </c>
      <c r="E1766" s="17" t="s">
        <v>74</v>
      </c>
    </row>
    <row r="1767" spans="2:5">
      <c r="B1767" s="15" t="s">
        <v>673</v>
      </c>
      <c r="C1767" s="15" t="str">
        <f>"main+"&amp;偏移调用!B3166</f>
        <v>main+02271A45</v>
      </c>
      <c r="D1767" s="22" t="str">
        <f t="shared" ref="D1767:D1798" si="54">"01000000 "&amp;RIGHT(C1767,8)&amp;" 00000001"</f>
        <v>01000000 02271A45 00000001</v>
      </c>
      <c r="E1767" s="17" t="s">
        <v>74</v>
      </c>
    </row>
    <row r="1768" spans="2:5">
      <c r="B1768" s="15" t="s">
        <v>674</v>
      </c>
      <c r="C1768" s="15" t="str">
        <f>"main+"&amp;偏移调用!B3167</f>
        <v>main+02271A46</v>
      </c>
      <c r="D1768" s="22" t="str">
        <f t="shared" si="54"/>
        <v>01000000 02271A46 00000001</v>
      </c>
      <c r="E1768" s="17" t="s">
        <v>74</v>
      </c>
    </row>
    <row r="1769" spans="2:5">
      <c r="B1769" s="15" t="s">
        <v>675</v>
      </c>
      <c r="C1769" s="15" t="str">
        <f>"main+"&amp;偏移调用!B3168</f>
        <v>main+02271A47</v>
      </c>
      <c r="D1769" s="22" t="str">
        <f t="shared" si="54"/>
        <v>01000000 02271A47 00000001</v>
      </c>
      <c r="E1769" s="17" t="s">
        <v>74</v>
      </c>
    </row>
    <row r="1770" spans="2:5">
      <c r="B1770" s="15" t="s">
        <v>24</v>
      </c>
      <c r="C1770" s="15" t="str">
        <f>"main+"&amp;偏移调用!B3169</f>
        <v>main+02271A48</v>
      </c>
      <c r="D1770" s="22" t="str">
        <f t="shared" si="54"/>
        <v>01000000 02271A48 00000001</v>
      </c>
      <c r="E1770" s="17" t="s">
        <v>74</v>
      </c>
    </row>
    <row r="1771" spans="2:5">
      <c r="B1771" s="15" t="s">
        <v>676</v>
      </c>
      <c r="C1771" s="15" t="str">
        <f>"main+"&amp;偏移调用!B3170</f>
        <v>main+02271A49</v>
      </c>
      <c r="D1771" s="22" t="str">
        <f t="shared" si="54"/>
        <v>01000000 02271A49 00000001</v>
      </c>
      <c r="E1771" s="17" t="s">
        <v>74</v>
      </c>
    </row>
    <row r="1772" spans="2:5">
      <c r="B1772" s="15" t="s">
        <v>677</v>
      </c>
      <c r="C1772" s="15" t="str">
        <f>"main+"&amp;偏移调用!B3171</f>
        <v>main+02271A4A</v>
      </c>
      <c r="D1772" s="22" t="str">
        <f t="shared" si="54"/>
        <v>01000000 02271A4A 00000001</v>
      </c>
      <c r="E1772" s="17" t="s">
        <v>74</v>
      </c>
    </row>
    <row r="1773" spans="2:5">
      <c r="B1773" s="15" t="s">
        <v>678</v>
      </c>
      <c r="C1773" s="15" t="str">
        <f>"main+"&amp;偏移调用!B3172</f>
        <v>main+02271A4B</v>
      </c>
      <c r="D1773" s="22" t="str">
        <f t="shared" si="54"/>
        <v>01000000 02271A4B 00000001</v>
      </c>
      <c r="E1773" s="17" t="s">
        <v>74</v>
      </c>
    </row>
    <row r="1774" spans="2:5">
      <c r="B1774" s="15" t="s">
        <v>24</v>
      </c>
      <c r="C1774" s="15" t="str">
        <f>"main+"&amp;偏移调用!B3173</f>
        <v>main+02271A4C</v>
      </c>
      <c r="D1774" s="22" t="str">
        <f t="shared" si="54"/>
        <v>01000000 02271A4C 00000001</v>
      </c>
      <c r="E1774" s="17" t="s">
        <v>74</v>
      </c>
    </row>
    <row r="1775" spans="2:5">
      <c r="B1775" s="15" t="s">
        <v>679</v>
      </c>
      <c r="C1775" s="15" t="str">
        <f>"main+"&amp;偏移调用!B3174</f>
        <v>main+02271A4D</v>
      </c>
      <c r="D1775" s="22" t="str">
        <f t="shared" si="54"/>
        <v>01000000 02271A4D 00000001</v>
      </c>
      <c r="E1775" s="17" t="s">
        <v>74</v>
      </c>
    </row>
    <row r="1776" spans="2:5">
      <c r="B1776" s="15" t="s">
        <v>680</v>
      </c>
      <c r="C1776" s="15" t="str">
        <f>"main+"&amp;偏移调用!B3175</f>
        <v>main+02271A4E</v>
      </c>
      <c r="D1776" s="22" t="str">
        <f t="shared" si="54"/>
        <v>01000000 02271A4E 00000001</v>
      </c>
      <c r="E1776" s="17" t="s">
        <v>74</v>
      </c>
    </row>
    <row r="1777" spans="2:5">
      <c r="B1777" s="15" t="s">
        <v>681</v>
      </c>
      <c r="C1777" s="15" t="str">
        <f>"main+"&amp;偏移调用!B3176</f>
        <v>main+02271A4F</v>
      </c>
      <c r="D1777" s="22" t="str">
        <f t="shared" si="54"/>
        <v>01000000 02271A4F 00000001</v>
      </c>
      <c r="E1777" s="17" t="s">
        <v>74</v>
      </c>
    </row>
    <row r="1778" spans="2:5">
      <c r="B1778" s="15" t="s">
        <v>24</v>
      </c>
      <c r="C1778" s="15" t="str">
        <f>"main+"&amp;偏移调用!B3177</f>
        <v>main+02271A50</v>
      </c>
      <c r="D1778" s="22" t="str">
        <f t="shared" si="54"/>
        <v>01000000 02271A50 00000001</v>
      </c>
      <c r="E1778" s="17" t="s">
        <v>74</v>
      </c>
    </row>
    <row r="1779" spans="2:5">
      <c r="B1779" s="15" t="s">
        <v>682</v>
      </c>
      <c r="C1779" s="15" t="str">
        <f>"main+"&amp;偏移调用!B3178</f>
        <v>main+02271A51</v>
      </c>
      <c r="D1779" s="22" t="str">
        <f t="shared" si="54"/>
        <v>01000000 02271A51 00000001</v>
      </c>
      <c r="E1779" s="17" t="s">
        <v>74</v>
      </c>
    </row>
    <row r="1780" spans="2:5">
      <c r="B1780" s="16" t="s">
        <v>683</v>
      </c>
      <c r="C1780" s="15" t="str">
        <f>"main+"&amp;偏移调用!B3179</f>
        <v>main+02271A52</v>
      </c>
      <c r="D1780" s="22" t="str">
        <f t="shared" si="54"/>
        <v>01000000 02271A52 00000001</v>
      </c>
      <c r="E1780" s="17" t="s">
        <v>74</v>
      </c>
    </row>
    <row r="1781" spans="2:5">
      <c r="B1781" s="16" t="s">
        <v>684</v>
      </c>
      <c r="C1781" s="15" t="str">
        <f>"main+"&amp;偏移调用!B3180</f>
        <v>main+02271A53</v>
      </c>
      <c r="D1781" s="22" t="str">
        <f t="shared" si="54"/>
        <v>01000000 02271A53 00000001</v>
      </c>
      <c r="E1781" s="17" t="s">
        <v>74</v>
      </c>
    </row>
    <row r="1782" spans="2:5">
      <c r="B1782" s="16" t="s">
        <v>6</v>
      </c>
      <c r="C1782" s="15" t="str">
        <f>"main+"&amp;偏移调用!B3181</f>
        <v>main+02271A54</v>
      </c>
      <c r="D1782" s="22" t="str">
        <f t="shared" si="54"/>
        <v>01000000 02271A54 00000001</v>
      </c>
      <c r="E1782" s="17" t="s">
        <v>685</v>
      </c>
    </row>
    <row r="1783" spans="2:5">
      <c r="B1783" s="15" t="s">
        <v>24</v>
      </c>
      <c r="C1783" s="15" t="str">
        <f>"main+"&amp;偏移调用!B3182</f>
        <v>main+02271A55</v>
      </c>
      <c r="D1783" s="22" t="str">
        <f t="shared" si="54"/>
        <v>01000000 02271A55 00000001</v>
      </c>
      <c r="E1783" s="17" t="s">
        <v>685</v>
      </c>
    </row>
    <row r="1784" spans="2:5">
      <c r="B1784" s="15" t="s">
        <v>24</v>
      </c>
      <c r="C1784" s="15" t="str">
        <f>"main+"&amp;偏移调用!B3183</f>
        <v>main+02271A56</v>
      </c>
      <c r="D1784" s="22" t="str">
        <f t="shared" si="54"/>
        <v>01000000 02271A56 00000001</v>
      </c>
      <c r="E1784" s="17" t="s">
        <v>685</v>
      </c>
    </row>
    <row r="1785" spans="2:5">
      <c r="B1785" s="15" t="s">
        <v>24</v>
      </c>
      <c r="C1785" s="15" t="str">
        <f>"main+"&amp;偏移调用!B3184</f>
        <v>main+02271A57</v>
      </c>
      <c r="D1785" s="22" t="str">
        <f t="shared" si="54"/>
        <v>01000000 02271A57 00000001</v>
      </c>
      <c r="E1785" s="17" t="s">
        <v>685</v>
      </c>
    </row>
    <row r="1786" spans="2:5">
      <c r="B1786" s="15" t="s">
        <v>24</v>
      </c>
      <c r="C1786" s="15" t="str">
        <f>"main+"&amp;偏移调用!B3185</f>
        <v>main+02271A58</v>
      </c>
      <c r="D1786" s="22" t="str">
        <f t="shared" si="54"/>
        <v>01000000 02271A58 00000001</v>
      </c>
      <c r="E1786" s="17" t="s">
        <v>685</v>
      </c>
    </row>
    <row r="1787" spans="2:5">
      <c r="B1787" s="15" t="s">
        <v>24</v>
      </c>
      <c r="C1787" s="15" t="str">
        <f>"main+"&amp;偏移调用!B3186</f>
        <v>main+02271A59</v>
      </c>
      <c r="D1787" s="22" t="str">
        <f t="shared" si="54"/>
        <v>01000000 02271A59 00000001</v>
      </c>
      <c r="E1787" s="17" t="s">
        <v>685</v>
      </c>
    </row>
    <row r="1788" spans="2:5">
      <c r="B1788" s="15" t="s">
        <v>24</v>
      </c>
      <c r="C1788" s="15" t="str">
        <f>"main+"&amp;偏移调用!B3187</f>
        <v>main+02271A5A</v>
      </c>
      <c r="D1788" s="22" t="str">
        <f t="shared" si="54"/>
        <v>01000000 02271A5A 00000001</v>
      </c>
      <c r="E1788" s="17" t="s">
        <v>685</v>
      </c>
    </row>
    <row r="1789" spans="2:5">
      <c r="B1789" s="15" t="s">
        <v>24</v>
      </c>
      <c r="C1789" s="15" t="str">
        <f>"main+"&amp;偏移调用!B3188</f>
        <v>main+02271A5B</v>
      </c>
      <c r="D1789" s="22" t="str">
        <f t="shared" si="54"/>
        <v>01000000 02271A5B 00000001</v>
      </c>
      <c r="E1789" s="17" t="s">
        <v>685</v>
      </c>
    </row>
    <row r="1790" spans="2:5">
      <c r="B1790" s="15" t="s">
        <v>24</v>
      </c>
      <c r="C1790" s="15" t="str">
        <f>"main+"&amp;偏移调用!B3189</f>
        <v>main+02271A5C</v>
      </c>
      <c r="D1790" s="22" t="str">
        <f t="shared" si="54"/>
        <v>01000000 02271A5C 00000001</v>
      </c>
      <c r="E1790" s="17" t="s">
        <v>685</v>
      </c>
    </row>
    <row r="1791" spans="2:5">
      <c r="B1791" s="15" t="s">
        <v>24</v>
      </c>
      <c r="C1791" s="15" t="str">
        <f>"main+"&amp;偏移调用!B3190</f>
        <v>main+02271A5D</v>
      </c>
      <c r="D1791" s="22" t="str">
        <f t="shared" si="54"/>
        <v>01000000 02271A5D 00000001</v>
      </c>
      <c r="E1791" s="17" t="s">
        <v>685</v>
      </c>
    </row>
    <row r="1792" spans="2:5">
      <c r="B1792" s="15" t="s">
        <v>24</v>
      </c>
      <c r="C1792" s="15" t="str">
        <f>"main+"&amp;偏移调用!B3191</f>
        <v>main+02271A5E</v>
      </c>
      <c r="D1792" s="22" t="str">
        <f t="shared" si="54"/>
        <v>01000000 02271A5E 00000001</v>
      </c>
      <c r="E1792" s="17" t="s">
        <v>685</v>
      </c>
    </row>
    <row r="1793" spans="2:5">
      <c r="B1793" s="15" t="s">
        <v>24</v>
      </c>
      <c r="C1793" s="15" t="str">
        <f>"main+"&amp;偏移调用!B3192</f>
        <v>main+02271A5F</v>
      </c>
      <c r="D1793" s="22" t="str">
        <f t="shared" si="54"/>
        <v>01000000 02271A5F 00000001</v>
      </c>
      <c r="E1793" s="17" t="s">
        <v>685</v>
      </c>
    </row>
    <row r="1794" spans="2:5">
      <c r="B1794" s="15" t="s">
        <v>24</v>
      </c>
      <c r="C1794" s="15" t="str">
        <f>"main+"&amp;偏移调用!B3193</f>
        <v>main+02271A60</v>
      </c>
      <c r="D1794" s="22" t="str">
        <f t="shared" si="54"/>
        <v>01000000 02271A60 00000001</v>
      </c>
      <c r="E1794" s="17" t="s">
        <v>685</v>
      </c>
    </row>
    <row r="1795" spans="2:5">
      <c r="B1795" s="15" t="s">
        <v>24</v>
      </c>
      <c r="C1795" s="15" t="str">
        <f>"main+"&amp;偏移调用!B3194</f>
        <v>main+02271A61</v>
      </c>
      <c r="D1795" s="22" t="str">
        <f t="shared" si="54"/>
        <v>01000000 02271A61 00000001</v>
      </c>
      <c r="E1795" s="17" t="s">
        <v>685</v>
      </c>
    </row>
    <row r="1796" spans="2:5">
      <c r="B1796" s="15" t="s">
        <v>24</v>
      </c>
      <c r="C1796" s="15" t="str">
        <f>"main+"&amp;偏移调用!B3195</f>
        <v>main+02271A62</v>
      </c>
      <c r="D1796" s="22" t="str">
        <f t="shared" si="54"/>
        <v>01000000 02271A62 00000001</v>
      </c>
      <c r="E1796" s="17" t="s">
        <v>685</v>
      </c>
    </row>
    <row r="1797" spans="2:5">
      <c r="B1797" s="15" t="s">
        <v>24</v>
      </c>
      <c r="C1797" s="15" t="str">
        <f>"main+"&amp;偏移调用!B3196</f>
        <v>main+02271A63</v>
      </c>
      <c r="D1797" s="22" t="str">
        <f t="shared" si="54"/>
        <v>01000000 02271A63 00000001</v>
      </c>
      <c r="E1797" s="17" t="s">
        <v>685</v>
      </c>
    </row>
    <row r="1798" spans="2:5">
      <c r="B1798" s="15" t="s">
        <v>24</v>
      </c>
      <c r="C1798" s="15" t="str">
        <f>"main+"&amp;偏移调用!B3197</f>
        <v>main+02271A64</v>
      </c>
      <c r="D1798" s="22" t="str">
        <f t="shared" si="54"/>
        <v>01000000 02271A64 00000001</v>
      </c>
      <c r="E1798" s="17" t="s">
        <v>685</v>
      </c>
    </row>
    <row r="1799" spans="2:5">
      <c r="B1799" s="15" t="s">
        <v>24</v>
      </c>
      <c r="C1799" s="15" t="str">
        <f>"main+"&amp;偏移调用!B3198</f>
        <v>main+02271A65</v>
      </c>
      <c r="D1799" s="22" t="str">
        <f t="shared" ref="D1799:D1830" si="55">"01000000 "&amp;RIGHT(C1799,8)&amp;" 00000001"</f>
        <v>01000000 02271A65 00000001</v>
      </c>
      <c r="E1799" s="17" t="s">
        <v>685</v>
      </c>
    </row>
    <row r="1800" spans="2:5">
      <c r="B1800" s="16" t="s">
        <v>686</v>
      </c>
      <c r="C1800" s="15" t="str">
        <f>"main+"&amp;偏移调用!B3199</f>
        <v>main+02271A66</v>
      </c>
      <c r="D1800" s="22" t="str">
        <f t="shared" si="55"/>
        <v>01000000 02271A66 00000001</v>
      </c>
      <c r="E1800" s="17" t="s">
        <v>685</v>
      </c>
    </row>
    <row r="1801" spans="2:5">
      <c r="B1801" s="16" t="s">
        <v>687</v>
      </c>
      <c r="C1801" s="15" t="str">
        <f>"main+"&amp;偏移调用!B3200</f>
        <v>main+02271A67</v>
      </c>
      <c r="D1801" s="22" t="str">
        <f t="shared" si="55"/>
        <v>01000000 02271A67 00000001</v>
      </c>
      <c r="E1801" s="17" t="s">
        <v>685</v>
      </c>
    </row>
    <row r="1802" spans="2:5">
      <c r="B1802" s="16" t="s">
        <v>688</v>
      </c>
      <c r="C1802" s="15" t="str">
        <f>"main+"&amp;偏移调用!B3201</f>
        <v>main+02271A68</v>
      </c>
      <c r="D1802" s="22" t="str">
        <f t="shared" si="55"/>
        <v>01000000 02271A68 00000001</v>
      </c>
      <c r="E1802" s="17" t="s">
        <v>685</v>
      </c>
    </row>
    <row r="1803" spans="2:5">
      <c r="B1803" s="16" t="s">
        <v>689</v>
      </c>
      <c r="C1803" s="15" t="str">
        <f>"main+"&amp;偏移调用!B3202</f>
        <v>main+02271A69</v>
      </c>
      <c r="D1803" s="22" t="str">
        <f t="shared" si="55"/>
        <v>01000000 02271A69 00000001</v>
      </c>
      <c r="E1803" s="17" t="s">
        <v>685</v>
      </c>
    </row>
    <row r="1804" spans="2:5">
      <c r="B1804" s="16" t="s">
        <v>690</v>
      </c>
      <c r="C1804" s="15" t="str">
        <f>"main+"&amp;偏移调用!B3203</f>
        <v>main+02271A6A</v>
      </c>
      <c r="D1804" s="22" t="str">
        <f t="shared" si="55"/>
        <v>01000000 02271A6A 00000001</v>
      </c>
      <c r="E1804" s="17" t="s">
        <v>685</v>
      </c>
    </row>
    <row r="1805" spans="2:5">
      <c r="B1805" s="16" t="s">
        <v>691</v>
      </c>
      <c r="C1805" s="15" t="str">
        <f>"main+"&amp;偏移调用!B3204</f>
        <v>main+02271A6B</v>
      </c>
      <c r="D1805" s="22" t="str">
        <f t="shared" si="55"/>
        <v>01000000 02271A6B 00000001</v>
      </c>
      <c r="E1805" s="17" t="s">
        <v>685</v>
      </c>
    </row>
    <row r="1806" spans="2:5">
      <c r="B1806" s="16" t="s">
        <v>692</v>
      </c>
      <c r="C1806" s="15" t="str">
        <f>"main+"&amp;偏移调用!B3205</f>
        <v>main+02271A6C</v>
      </c>
      <c r="D1806" s="22" t="str">
        <f t="shared" si="55"/>
        <v>01000000 02271A6C 00000001</v>
      </c>
      <c r="E1806" s="17" t="s">
        <v>685</v>
      </c>
    </row>
    <row r="1807" spans="2:5">
      <c r="B1807" s="16" t="s">
        <v>693</v>
      </c>
      <c r="C1807" s="15" t="str">
        <f>"main+"&amp;偏移调用!B3206</f>
        <v>main+02271A6D</v>
      </c>
      <c r="D1807" s="22" t="str">
        <f t="shared" si="55"/>
        <v>01000000 02271A6D 00000001</v>
      </c>
      <c r="E1807" s="17" t="s">
        <v>685</v>
      </c>
    </row>
    <row r="1808" spans="2:5">
      <c r="B1808" s="16" t="s">
        <v>694</v>
      </c>
      <c r="C1808" s="15" t="str">
        <f>"main+"&amp;偏移调用!B3207</f>
        <v>main+02271A6E</v>
      </c>
      <c r="D1808" s="22" t="str">
        <f t="shared" si="55"/>
        <v>01000000 02271A6E 00000001</v>
      </c>
      <c r="E1808" s="17" t="s">
        <v>685</v>
      </c>
    </row>
    <row r="1809" spans="2:5">
      <c r="B1809" s="16" t="s">
        <v>695</v>
      </c>
      <c r="C1809" s="15" t="str">
        <f>"main+"&amp;偏移调用!B3208</f>
        <v>main+02271A6F</v>
      </c>
      <c r="D1809" s="22" t="str">
        <f t="shared" si="55"/>
        <v>01000000 02271A6F 00000001</v>
      </c>
      <c r="E1809" s="17" t="s">
        <v>685</v>
      </c>
    </row>
    <row r="1810" spans="2:5">
      <c r="B1810" s="16" t="s">
        <v>696</v>
      </c>
      <c r="C1810" s="15" t="str">
        <f>"main+"&amp;偏移调用!B3209</f>
        <v>main+02271A70</v>
      </c>
      <c r="D1810" s="22" t="str">
        <f t="shared" si="55"/>
        <v>01000000 02271A70 00000001</v>
      </c>
      <c r="E1810" s="17" t="s">
        <v>685</v>
      </c>
    </row>
    <row r="1811" spans="2:5">
      <c r="B1811" s="16" t="s">
        <v>697</v>
      </c>
      <c r="C1811" s="15" t="str">
        <f>"main+"&amp;偏移调用!B3210</f>
        <v>main+02271A71</v>
      </c>
      <c r="D1811" s="22" t="str">
        <f t="shared" si="55"/>
        <v>01000000 02271A71 00000001</v>
      </c>
      <c r="E1811" s="17" t="s">
        <v>685</v>
      </c>
    </row>
    <row r="1812" spans="2:5">
      <c r="B1812" s="16" t="s">
        <v>698</v>
      </c>
      <c r="C1812" s="15" t="str">
        <f>"main+"&amp;偏移调用!B3211</f>
        <v>main+02271A72</v>
      </c>
      <c r="D1812" s="22" t="str">
        <f t="shared" si="55"/>
        <v>01000000 02271A72 00000001</v>
      </c>
      <c r="E1812" s="17" t="s">
        <v>685</v>
      </c>
    </row>
    <row r="1813" spans="2:5">
      <c r="B1813" s="16" t="s">
        <v>699</v>
      </c>
      <c r="C1813" s="15" t="str">
        <f>"main+"&amp;偏移调用!B3212</f>
        <v>main+02271A73</v>
      </c>
      <c r="D1813" s="22" t="str">
        <f t="shared" si="55"/>
        <v>01000000 02271A73 00000001</v>
      </c>
      <c r="E1813" s="17" t="s">
        <v>685</v>
      </c>
    </row>
    <row r="1814" spans="2:5">
      <c r="B1814" s="16" t="s">
        <v>700</v>
      </c>
      <c r="C1814" s="15" t="str">
        <f>"main+"&amp;偏移调用!B3213</f>
        <v>main+02271A74</v>
      </c>
      <c r="D1814" s="22" t="str">
        <f t="shared" si="55"/>
        <v>01000000 02271A74 00000001</v>
      </c>
      <c r="E1814" s="17" t="s">
        <v>685</v>
      </c>
    </row>
    <row r="1815" spans="2:5">
      <c r="B1815" s="16" t="s">
        <v>701</v>
      </c>
      <c r="C1815" s="15" t="str">
        <f>"main+"&amp;偏移调用!B3214</f>
        <v>main+02271A75</v>
      </c>
      <c r="D1815" s="22" t="str">
        <f t="shared" si="55"/>
        <v>01000000 02271A75 00000001</v>
      </c>
      <c r="E1815" s="17" t="s">
        <v>685</v>
      </c>
    </row>
    <row r="1816" spans="2:5">
      <c r="B1816" s="16" t="s">
        <v>702</v>
      </c>
      <c r="C1816" s="15" t="str">
        <f>"main+"&amp;偏移调用!B3215</f>
        <v>main+02271A76</v>
      </c>
      <c r="D1816" s="22" t="str">
        <f t="shared" si="55"/>
        <v>01000000 02271A76 00000001</v>
      </c>
      <c r="E1816" s="17" t="s">
        <v>685</v>
      </c>
    </row>
    <row r="1817" spans="2:5">
      <c r="B1817" s="16" t="s">
        <v>703</v>
      </c>
      <c r="C1817" s="15" t="str">
        <f>"main+"&amp;偏移调用!B3216</f>
        <v>main+02271A77</v>
      </c>
      <c r="D1817" s="22" t="str">
        <f t="shared" si="55"/>
        <v>01000000 02271A77 00000001</v>
      </c>
      <c r="E1817" s="17" t="s">
        <v>685</v>
      </c>
    </row>
    <row r="1818" spans="2:5">
      <c r="B1818" s="16" t="s">
        <v>704</v>
      </c>
      <c r="C1818" s="15" t="str">
        <f>"main+"&amp;偏移调用!B3217</f>
        <v>main+02271A78</v>
      </c>
      <c r="D1818" s="22" t="str">
        <f t="shared" si="55"/>
        <v>01000000 02271A78 00000001</v>
      </c>
      <c r="E1818" s="17" t="s">
        <v>685</v>
      </c>
    </row>
    <row r="1819" spans="2:5">
      <c r="B1819" s="16" t="s">
        <v>705</v>
      </c>
      <c r="C1819" s="15" t="str">
        <f>"main+"&amp;偏移调用!B3218</f>
        <v>main+02271A79</v>
      </c>
      <c r="D1819" s="22" t="str">
        <f t="shared" si="55"/>
        <v>01000000 02271A79 00000001</v>
      </c>
      <c r="E1819" s="17" t="s">
        <v>685</v>
      </c>
    </row>
    <row r="1820" spans="2:5">
      <c r="B1820" s="16" t="s">
        <v>706</v>
      </c>
      <c r="C1820" s="15" t="str">
        <f>"main+"&amp;偏移调用!B3219</f>
        <v>main+02271A7A</v>
      </c>
      <c r="D1820" s="22" t="str">
        <f t="shared" si="55"/>
        <v>01000000 02271A7A 00000001</v>
      </c>
      <c r="E1820" s="17" t="s">
        <v>685</v>
      </c>
    </row>
    <row r="1821" spans="2:5">
      <c r="B1821" s="16" t="s">
        <v>707</v>
      </c>
      <c r="C1821" s="15" t="str">
        <f>"main+"&amp;偏移调用!B3220</f>
        <v>main+02271A7B</v>
      </c>
      <c r="D1821" s="22" t="str">
        <f t="shared" si="55"/>
        <v>01000000 02271A7B 00000001</v>
      </c>
      <c r="E1821" s="17" t="s">
        <v>685</v>
      </c>
    </row>
    <row r="1822" spans="2:5">
      <c r="B1822" s="16" t="s">
        <v>708</v>
      </c>
      <c r="C1822" s="15" t="str">
        <f>"main+"&amp;偏移调用!B3221</f>
        <v>main+02271A7C</v>
      </c>
      <c r="D1822" s="22" t="str">
        <f t="shared" si="55"/>
        <v>01000000 02271A7C 00000001</v>
      </c>
      <c r="E1822" s="17" t="s">
        <v>685</v>
      </c>
    </row>
    <row r="1823" spans="2:5">
      <c r="B1823" s="16" t="s">
        <v>709</v>
      </c>
      <c r="C1823" s="15" t="str">
        <f>"main+"&amp;偏移调用!B3222</f>
        <v>main+02271A7D</v>
      </c>
      <c r="D1823" s="22" t="str">
        <f t="shared" si="55"/>
        <v>01000000 02271A7D 00000001</v>
      </c>
      <c r="E1823" s="17" t="s">
        <v>685</v>
      </c>
    </row>
    <row r="1824" spans="2:5">
      <c r="B1824" s="16" t="s">
        <v>710</v>
      </c>
      <c r="C1824" s="15" t="str">
        <f>"main+"&amp;偏移调用!B3223</f>
        <v>main+02271A7E</v>
      </c>
      <c r="D1824" s="22" t="str">
        <f t="shared" si="55"/>
        <v>01000000 02271A7E 00000001</v>
      </c>
      <c r="E1824" s="17" t="s">
        <v>685</v>
      </c>
    </row>
    <row r="1825" spans="2:5">
      <c r="B1825" s="16" t="s">
        <v>711</v>
      </c>
      <c r="C1825" s="15" t="str">
        <f>"main+"&amp;偏移调用!B3224</f>
        <v>main+02271A7F</v>
      </c>
      <c r="D1825" s="22" t="str">
        <f t="shared" si="55"/>
        <v>01000000 02271A7F 00000001</v>
      </c>
      <c r="E1825" s="17" t="s">
        <v>685</v>
      </c>
    </row>
    <row r="1826" spans="2:5">
      <c r="B1826" s="16" t="s">
        <v>712</v>
      </c>
      <c r="C1826" s="15" t="str">
        <f>"main+"&amp;偏移调用!B3225</f>
        <v>main+02271A80</v>
      </c>
      <c r="D1826" s="22" t="str">
        <f t="shared" si="55"/>
        <v>01000000 02271A80 00000001</v>
      </c>
      <c r="E1826" s="17" t="s">
        <v>685</v>
      </c>
    </row>
    <row r="1827" spans="2:5">
      <c r="B1827" s="16" t="s">
        <v>713</v>
      </c>
      <c r="C1827" s="15" t="str">
        <f>"main+"&amp;偏移调用!B3226</f>
        <v>main+02271A81</v>
      </c>
      <c r="D1827" s="22" t="str">
        <f t="shared" si="55"/>
        <v>01000000 02271A81 00000001</v>
      </c>
      <c r="E1827" s="17" t="s">
        <v>685</v>
      </c>
    </row>
    <row r="1828" spans="2:5">
      <c r="B1828" s="16" t="s">
        <v>714</v>
      </c>
      <c r="C1828" s="15" t="str">
        <f>"main+"&amp;偏移调用!B3227</f>
        <v>main+02271A82</v>
      </c>
      <c r="D1828" s="22" t="str">
        <f t="shared" si="55"/>
        <v>01000000 02271A82 00000001</v>
      </c>
      <c r="E1828" s="17" t="s">
        <v>685</v>
      </c>
    </row>
    <row r="1829" spans="2:5">
      <c r="B1829" s="16" t="s">
        <v>715</v>
      </c>
      <c r="C1829" s="15" t="str">
        <f>"main+"&amp;偏移调用!B3228</f>
        <v>main+02271A83</v>
      </c>
      <c r="D1829" s="22" t="str">
        <f t="shared" si="55"/>
        <v>01000000 02271A83 00000001</v>
      </c>
      <c r="E1829" s="17" t="s">
        <v>685</v>
      </c>
    </row>
    <row r="1830" spans="2:5">
      <c r="B1830" s="16" t="s">
        <v>716</v>
      </c>
      <c r="C1830" s="15" t="str">
        <f>"main+"&amp;偏移调用!B3229</f>
        <v>main+02271A84</v>
      </c>
      <c r="D1830" s="22" t="str">
        <f t="shared" si="55"/>
        <v>01000000 02271A84 00000001</v>
      </c>
      <c r="E1830" s="17" t="s">
        <v>685</v>
      </c>
    </row>
    <row r="1831" spans="2:5">
      <c r="B1831" s="16" t="s">
        <v>717</v>
      </c>
      <c r="C1831" s="15" t="str">
        <f>"main+"&amp;偏移调用!B3230</f>
        <v>main+02271A85</v>
      </c>
      <c r="D1831" s="22" t="str">
        <f t="shared" ref="D1831:D1859" si="56">"01000000 "&amp;RIGHT(C1831,8)&amp;" 00000001"</f>
        <v>01000000 02271A85 00000001</v>
      </c>
      <c r="E1831" s="17" t="s">
        <v>685</v>
      </c>
    </row>
    <row r="1832" spans="2:5">
      <c r="B1832" s="16" t="s">
        <v>718</v>
      </c>
      <c r="C1832" s="15" t="str">
        <f>"main+"&amp;偏移调用!B3231</f>
        <v>main+02271A86</v>
      </c>
      <c r="D1832" s="22" t="str">
        <f t="shared" si="56"/>
        <v>01000000 02271A86 00000001</v>
      </c>
      <c r="E1832" s="17" t="s">
        <v>685</v>
      </c>
    </row>
    <row r="1833" spans="2:5">
      <c r="B1833" s="16" t="s">
        <v>719</v>
      </c>
      <c r="C1833" s="15" t="str">
        <f>"main+"&amp;偏移调用!B3232</f>
        <v>main+02271A87</v>
      </c>
      <c r="D1833" s="22" t="str">
        <f t="shared" si="56"/>
        <v>01000000 02271A87 00000001</v>
      </c>
      <c r="E1833" s="17" t="s">
        <v>685</v>
      </c>
    </row>
    <row r="1834" spans="2:5">
      <c r="B1834" s="16" t="s">
        <v>720</v>
      </c>
      <c r="C1834" s="15" t="str">
        <f>"main+"&amp;偏移调用!B3233</f>
        <v>main+02271A88</v>
      </c>
      <c r="D1834" s="22" t="str">
        <f t="shared" si="56"/>
        <v>01000000 02271A88 00000001</v>
      </c>
      <c r="E1834" s="17" t="s">
        <v>685</v>
      </c>
    </row>
    <row r="1835" spans="2:5">
      <c r="B1835" s="16" t="s">
        <v>721</v>
      </c>
      <c r="C1835" s="15" t="str">
        <f>"main+"&amp;偏移调用!B3234</f>
        <v>main+02271A89</v>
      </c>
      <c r="D1835" s="22" t="str">
        <f t="shared" si="56"/>
        <v>01000000 02271A89 00000001</v>
      </c>
      <c r="E1835" s="17" t="s">
        <v>685</v>
      </c>
    </row>
    <row r="1836" spans="2:5">
      <c r="B1836" s="16" t="s">
        <v>722</v>
      </c>
      <c r="C1836" s="15" t="str">
        <f>"main+"&amp;偏移调用!B3235</f>
        <v>main+02271A8A</v>
      </c>
      <c r="D1836" s="22" t="str">
        <f t="shared" si="56"/>
        <v>01000000 02271A8A 00000001</v>
      </c>
      <c r="E1836" s="17" t="s">
        <v>685</v>
      </c>
    </row>
    <row r="1837" spans="2:5">
      <c r="B1837" s="16" t="s">
        <v>723</v>
      </c>
      <c r="C1837" s="15" t="str">
        <f>"main+"&amp;偏移调用!B3236</f>
        <v>main+02271A8B</v>
      </c>
      <c r="D1837" s="22" t="str">
        <f t="shared" si="56"/>
        <v>01000000 02271A8B 00000001</v>
      </c>
      <c r="E1837" s="17" t="s">
        <v>685</v>
      </c>
    </row>
    <row r="1838" spans="2:5">
      <c r="B1838" s="16" t="s">
        <v>724</v>
      </c>
      <c r="C1838" s="15" t="str">
        <f>"main+"&amp;偏移调用!B3237</f>
        <v>main+02271A8C</v>
      </c>
      <c r="D1838" s="22" t="str">
        <f t="shared" si="56"/>
        <v>01000000 02271A8C 00000001</v>
      </c>
      <c r="E1838" s="17" t="s">
        <v>685</v>
      </c>
    </row>
    <row r="1839" spans="2:5">
      <c r="B1839" s="16" t="s">
        <v>725</v>
      </c>
      <c r="C1839" s="15" t="str">
        <f>"main+"&amp;偏移调用!B3238</f>
        <v>main+02271A8D</v>
      </c>
      <c r="D1839" s="22" t="str">
        <f t="shared" si="56"/>
        <v>01000000 02271A8D 00000001</v>
      </c>
      <c r="E1839" s="17" t="s">
        <v>685</v>
      </c>
    </row>
    <row r="1840" spans="2:5">
      <c r="B1840" s="16" t="s">
        <v>726</v>
      </c>
      <c r="C1840" s="15" t="str">
        <f>"main+"&amp;偏移调用!B3239</f>
        <v>main+02271A8E</v>
      </c>
      <c r="D1840" s="22" t="str">
        <f t="shared" si="56"/>
        <v>01000000 02271A8E 00000001</v>
      </c>
      <c r="E1840" s="17" t="s">
        <v>685</v>
      </c>
    </row>
    <row r="1841" spans="2:5">
      <c r="B1841" s="16" t="s">
        <v>727</v>
      </c>
      <c r="C1841" s="15" t="str">
        <f>"main+"&amp;偏移调用!B3240</f>
        <v>main+02271A8F</v>
      </c>
      <c r="D1841" s="22" t="str">
        <f t="shared" si="56"/>
        <v>01000000 02271A8F 00000001</v>
      </c>
      <c r="E1841" s="17" t="s">
        <v>685</v>
      </c>
    </row>
    <row r="1842" spans="2:5">
      <c r="B1842" s="16" t="s">
        <v>728</v>
      </c>
      <c r="C1842" s="15" t="str">
        <f>"main+"&amp;偏移调用!B3241</f>
        <v>main+02271A90</v>
      </c>
      <c r="D1842" s="22" t="str">
        <f t="shared" si="56"/>
        <v>01000000 02271A90 00000001</v>
      </c>
      <c r="E1842" s="17" t="s">
        <v>685</v>
      </c>
    </row>
    <row r="1843" spans="2:5">
      <c r="B1843" s="16" t="s">
        <v>729</v>
      </c>
      <c r="C1843" s="15" t="str">
        <f>"main+"&amp;偏移调用!B3242</f>
        <v>main+02271A91</v>
      </c>
      <c r="D1843" s="22" t="str">
        <f t="shared" si="56"/>
        <v>01000000 02271A91 00000001</v>
      </c>
      <c r="E1843" s="17" t="s">
        <v>685</v>
      </c>
    </row>
    <row r="1844" spans="2:5">
      <c r="B1844" s="16" t="s">
        <v>730</v>
      </c>
      <c r="C1844" s="15" t="str">
        <f>"main+"&amp;偏移调用!B3243</f>
        <v>main+02271A92</v>
      </c>
      <c r="D1844" s="22" t="str">
        <f t="shared" si="56"/>
        <v>01000000 02271A92 00000001</v>
      </c>
      <c r="E1844" s="17" t="s">
        <v>685</v>
      </c>
    </row>
    <row r="1845" spans="2:5">
      <c r="B1845" s="16" t="s">
        <v>731</v>
      </c>
      <c r="C1845" s="15" t="str">
        <f>"main+"&amp;偏移调用!B3244</f>
        <v>main+02271A93</v>
      </c>
      <c r="D1845" s="22" t="str">
        <f t="shared" si="56"/>
        <v>01000000 02271A93 00000001</v>
      </c>
      <c r="E1845" s="17" t="s">
        <v>685</v>
      </c>
    </row>
    <row r="1846" spans="2:5">
      <c r="B1846" s="16" t="s">
        <v>732</v>
      </c>
      <c r="C1846" s="15" t="str">
        <f>"main+"&amp;偏移调用!B3245</f>
        <v>main+02271A94</v>
      </c>
      <c r="D1846" s="22" t="str">
        <f t="shared" si="56"/>
        <v>01000000 02271A94 00000001</v>
      </c>
      <c r="E1846" s="17" t="s">
        <v>685</v>
      </c>
    </row>
    <row r="1847" spans="2:5">
      <c r="B1847" s="16" t="s">
        <v>733</v>
      </c>
      <c r="C1847" s="15" t="str">
        <f>"main+"&amp;偏移调用!B3246</f>
        <v>main+02271A95</v>
      </c>
      <c r="D1847" s="22" t="str">
        <f t="shared" si="56"/>
        <v>01000000 02271A95 00000001</v>
      </c>
      <c r="E1847" s="17" t="s">
        <v>685</v>
      </c>
    </row>
    <row r="1848" spans="2:5">
      <c r="B1848" s="16" t="s">
        <v>734</v>
      </c>
      <c r="C1848" s="15" t="str">
        <f>"main+"&amp;偏移调用!B3247</f>
        <v>main+02271A96</v>
      </c>
      <c r="D1848" s="22" t="str">
        <f t="shared" si="56"/>
        <v>01000000 02271A96 00000001</v>
      </c>
      <c r="E1848" s="17" t="s">
        <v>685</v>
      </c>
    </row>
    <row r="1849" spans="2:5">
      <c r="B1849" s="16" t="s">
        <v>735</v>
      </c>
      <c r="C1849" s="15" t="str">
        <f>"main+"&amp;偏移调用!B3248</f>
        <v>main+02271A97</v>
      </c>
      <c r="D1849" s="22" t="str">
        <f t="shared" si="56"/>
        <v>01000000 02271A97 00000001</v>
      </c>
      <c r="E1849" s="17" t="s">
        <v>685</v>
      </c>
    </row>
    <row r="1850" spans="2:5">
      <c r="B1850" s="16" t="s">
        <v>736</v>
      </c>
      <c r="C1850" s="15" t="str">
        <f>"main+"&amp;偏移调用!B3249</f>
        <v>main+02271A98</v>
      </c>
      <c r="D1850" s="22" t="str">
        <f t="shared" si="56"/>
        <v>01000000 02271A98 00000001</v>
      </c>
      <c r="E1850" s="17" t="s">
        <v>685</v>
      </c>
    </row>
    <row r="1851" spans="2:5">
      <c r="B1851" s="16" t="s">
        <v>737</v>
      </c>
      <c r="C1851" s="15" t="str">
        <f>"main+"&amp;偏移调用!B3250</f>
        <v>main+02271A99</v>
      </c>
      <c r="D1851" s="22" t="str">
        <f t="shared" si="56"/>
        <v>01000000 02271A99 00000001</v>
      </c>
      <c r="E1851" s="17" t="s">
        <v>685</v>
      </c>
    </row>
    <row r="1852" spans="2:5">
      <c r="B1852" s="16" t="s">
        <v>738</v>
      </c>
      <c r="C1852" s="15" t="str">
        <f>"main+"&amp;偏移调用!B3251</f>
        <v>main+02271A9A</v>
      </c>
      <c r="D1852" s="22" t="str">
        <f t="shared" si="56"/>
        <v>01000000 02271A9A 00000001</v>
      </c>
      <c r="E1852" s="17" t="s">
        <v>685</v>
      </c>
    </row>
    <row r="1853" spans="2:5">
      <c r="B1853" s="16" t="s">
        <v>739</v>
      </c>
      <c r="C1853" s="15" t="str">
        <f>"main+"&amp;偏移调用!B3252</f>
        <v>main+02271A9B</v>
      </c>
      <c r="D1853" s="22" t="str">
        <f t="shared" si="56"/>
        <v>01000000 02271A9B 00000001</v>
      </c>
      <c r="E1853" s="17" t="s">
        <v>685</v>
      </c>
    </row>
    <row r="1854" spans="2:5">
      <c r="B1854" s="16" t="s">
        <v>740</v>
      </c>
      <c r="C1854" s="15" t="str">
        <f>"main+"&amp;偏移调用!B3253</f>
        <v>main+02271A9C</v>
      </c>
      <c r="D1854" s="22" t="str">
        <f t="shared" si="56"/>
        <v>01000000 02271A9C 00000001</v>
      </c>
      <c r="E1854" s="17" t="s">
        <v>685</v>
      </c>
    </row>
    <row r="1855" spans="2:5">
      <c r="B1855" s="16" t="s">
        <v>741</v>
      </c>
      <c r="C1855" s="15" t="str">
        <f>"main+"&amp;偏移调用!B3254</f>
        <v>main+02271A9D</v>
      </c>
      <c r="D1855" s="22" t="str">
        <f t="shared" si="56"/>
        <v>01000000 02271A9D 00000001</v>
      </c>
      <c r="E1855" s="17" t="s">
        <v>685</v>
      </c>
    </row>
    <row r="1856" spans="2:5">
      <c r="B1856" s="16" t="s">
        <v>742</v>
      </c>
      <c r="C1856" s="15" t="str">
        <f>"main+"&amp;偏移调用!B3255</f>
        <v>main+02271A9E</v>
      </c>
      <c r="D1856" s="22" t="str">
        <f t="shared" si="56"/>
        <v>01000000 02271A9E 00000001</v>
      </c>
      <c r="E1856" s="17" t="s">
        <v>685</v>
      </c>
    </row>
    <row r="1857" spans="2:5">
      <c r="B1857" s="16" t="s">
        <v>743</v>
      </c>
      <c r="C1857" s="15" t="str">
        <f>"main+"&amp;偏移调用!B3256</f>
        <v>main+02271A9F</v>
      </c>
      <c r="D1857" s="22" t="str">
        <f t="shared" si="56"/>
        <v>01000000 02271A9F 00000001</v>
      </c>
      <c r="E1857" s="17" t="s">
        <v>685</v>
      </c>
    </row>
    <row r="1858" spans="2:5">
      <c r="B1858" s="16" t="s">
        <v>744</v>
      </c>
      <c r="C1858" s="15" t="str">
        <f>"main+"&amp;偏移调用!B3257</f>
        <v>main+02271AA0</v>
      </c>
      <c r="D1858" s="22" t="str">
        <f t="shared" si="56"/>
        <v>01000000 02271AA0 00000001</v>
      </c>
      <c r="E1858" s="17" t="s">
        <v>685</v>
      </c>
    </row>
    <row r="1859" spans="2:5">
      <c r="B1859" s="16" t="s">
        <v>745</v>
      </c>
      <c r="C1859" s="15" t="str">
        <f>"main+"&amp;偏移调用!B3258</f>
        <v>main+02271AA1</v>
      </c>
      <c r="D1859" s="22" t="str">
        <f t="shared" si="56"/>
        <v>01000000 02271AA1 00000001</v>
      </c>
      <c r="E1859" s="17" t="s">
        <v>685</v>
      </c>
    </row>
    <row r="1860" spans="2:5">
      <c r="B1860" s="16" t="s">
        <v>746</v>
      </c>
      <c r="C1860" s="15" t="str">
        <f>"main+"&amp;偏移调用!B3259</f>
        <v>main+02271AA2</v>
      </c>
      <c r="D1860" s="22" t="str">
        <f t="shared" ref="D1860:D1891" si="57">"01000000 "&amp;RIGHT(C1860,8)&amp;" 00000001"</f>
        <v>01000000 02271AA2 00000001</v>
      </c>
      <c r="E1860" s="17" t="s">
        <v>685</v>
      </c>
    </row>
    <row r="1861" spans="2:5">
      <c r="B1861" s="16" t="s">
        <v>747</v>
      </c>
      <c r="C1861" s="15" t="str">
        <f>"main+"&amp;偏移调用!B3260</f>
        <v>main+02271AA3</v>
      </c>
      <c r="D1861" s="22" t="str">
        <f t="shared" si="57"/>
        <v>01000000 02271AA3 00000001</v>
      </c>
      <c r="E1861" s="17" t="s">
        <v>685</v>
      </c>
    </row>
    <row r="1862" spans="2:5">
      <c r="B1862" s="16" t="s">
        <v>748</v>
      </c>
      <c r="C1862" s="15" t="str">
        <f>"main+"&amp;偏移调用!B3261</f>
        <v>main+02271AA4</v>
      </c>
      <c r="D1862" s="22" t="str">
        <f t="shared" si="57"/>
        <v>01000000 02271AA4 00000001</v>
      </c>
      <c r="E1862" s="17" t="s">
        <v>685</v>
      </c>
    </row>
    <row r="1863" spans="2:5">
      <c r="B1863" s="16" t="s">
        <v>749</v>
      </c>
      <c r="C1863" s="15" t="str">
        <f>"main+"&amp;偏移调用!B3262</f>
        <v>main+02271AA5</v>
      </c>
      <c r="D1863" s="22" t="str">
        <f t="shared" si="57"/>
        <v>01000000 02271AA5 00000001</v>
      </c>
      <c r="E1863" s="17" t="s">
        <v>685</v>
      </c>
    </row>
    <row r="1864" spans="2:5">
      <c r="B1864" s="16" t="s">
        <v>750</v>
      </c>
      <c r="C1864" s="15" t="str">
        <f>"main+"&amp;偏移调用!B3263</f>
        <v>main+02271AA6</v>
      </c>
      <c r="D1864" s="22" t="str">
        <f t="shared" si="57"/>
        <v>01000000 02271AA6 00000001</v>
      </c>
      <c r="E1864" s="17" t="s">
        <v>685</v>
      </c>
    </row>
    <row r="1865" spans="2:5">
      <c r="B1865" s="16" t="s">
        <v>751</v>
      </c>
      <c r="C1865" s="15" t="str">
        <f>"main+"&amp;偏移调用!B3264</f>
        <v>main+02271AA7</v>
      </c>
      <c r="D1865" s="22" t="str">
        <f t="shared" si="57"/>
        <v>01000000 02271AA7 00000001</v>
      </c>
      <c r="E1865" s="17" t="s">
        <v>685</v>
      </c>
    </row>
    <row r="1866" spans="2:5">
      <c r="B1866" s="16" t="s">
        <v>752</v>
      </c>
      <c r="C1866" s="15" t="str">
        <f>"main+"&amp;偏移调用!B3265</f>
        <v>main+02271AA8</v>
      </c>
      <c r="D1866" s="22" t="str">
        <f t="shared" si="57"/>
        <v>01000000 02271AA8 00000001</v>
      </c>
      <c r="E1866" s="17" t="s">
        <v>685</v>
      </c>
    </row>
    <row r="1867" spans="2:5">
      <c r="B1867" s="16" t="s">
        <v>753</v>
      </c>
      <c r="C1867" s="15" t="str">
        <f>"main+"&amp;偏移调用!B3266</f>
        <v>main+02271AA9</v>
      </c>
      <c r="D1867" s="22" t="str">
        <f t="shared" si="57"/>
        <v>01000000 02271AA9 00000001</v>
      </c>
      <c r="E1867" s="17" t="s">
        <v>685</v>
      </c>
    </row>
    <row r="1868" spans="2:5">
      <c r="B1868" s="16" t="s">
        <v>754</v>
      </c>
      <c r="C1868" s="15" t="str">
        <f>"main+"&amp;偏移调用!B3267</f>
        <v>main+02271AAA</v>
      </c>
      <c r="D1868" s="22" t="str">
        <f t="shared" si="57"/>
        <v>01000000 02271AAA 00000001</v>
      </c>
      <c r="E1868" s="17" t="s">
        <v>685</v>
      </c>
    </row>
    <row r="1869" spans="2:5">
      <c r="B1869" s="16" t="s">
        <v>755</v>
      </c>
      <c r="C1869" s="15" t="str">
        <f>"main+"&amp;偏移调用!B3268</f>
        <v>main+02271AAB</v>
      </c>
      <c r="D1869" s="22" t="str">
        <f t="shared" si="57"/>
        <v>01000000 02271AAB 00000001</v>
      </c>
      <c r="E1869" s="17" t="s">
        <v>685</v>
      </c>
    </row>
    <row r="1870" spans="2:5">
      <c r="B1870" s="16" t="s">
        <v>756</v>
      </c>
      <c r="C1870" s="15" t="str">
        <f>"main+"&amp;偏移调用!B3269</f>
        <v>main+02271AAC</v>
      </c>
      <c r="D1870" s="22" t="str">
        <f t="shared" si="57"/>
        <v>01000000 02271AAC 00000001</v>
      </c>
      <c r="E1870" s="17" t="s">
        <v>685</v>
      </c>
    </row>
    <row r="1871" spans="2:5">
      <c r="B1871" s="16" t="s">
        <v>757</v>
      </c>
      <c r="C1871" s="15" t="str">
        <f>"main+"&amp;偏移调用!B3270</f>
        <v>main+02271AAD</v>
      </c>
      <c r="D1871" s="22" t="str">
        <f t="shared" si="57"/>
        <v>01000000 02271AAD 00000001</v>
      </c>
      <c r="E1871" s="17" t="s">
        <v>685</v>
      </c>
    </row>
    <row r="1872" spans="2:5">
      <c r="B1872" s="16" t="s">
        <v>758</v>
      </c>
      <c r="C1872" s="15" t="str">
        <f>"main+"&amp;偏移调用!B3271</f>
        <v>main+02271AAE</v>
      </c>
      <c r="D1872" s="22" t="str">
        <f t="shared" si="57"/>
        <v>01000000 02271AAE 00000001</v>
      </c>
      <c r="E1872" s="17" t="s">
        <v>685</v>
      </c>
    </row>
    <row r="1873" spans="2:5">
      <c r="B1873" s="16" t="s">
        <v>759</v>
      </c>
      <c r="C1873" s="15" t="str">
        <f>"main+"&amp;偏移调用!B3272</f>
        <v>main+02271AAF</v>
      </c>
      <c r="D1873" s="22" t="str">
        <f t="shared" si="57"/>
        <v>01000000 02271AAF 00000001</v>
      </c>
      <c r="E1873" s="17" t="s">
        <v>685</v>
      </c>
    </row>
    <row r="1874" spans="2:5">
      <c r="B1874" s="16" t="s">
        <v>760</v>
      </c>
      <c r="C1874" s="15" t="str">
        <f>"main+"&amp;偏移调用!B3273</f>
        <v>main+02271AB0</v>
      </c>
      <c r="D1874" s="22" t="str">
        <f t="shared" si="57"/>
        <v>01000000 02271AB0 00000001</v>
      </c>
      <c r="E1874" s="17" t="s">
        <v>685</v>
      </c>
    </row>
    <row r="1875" spans="2:5">
      <c r="B1875" s="16" t="s">
        <v>761</v>
      </c>
      <c r="C1875" s="15" t="str">
        <f>"main+"&amp;偏移调用!B3274</f>
        <v>main+02271AB1</v>
      </c>
      <c r="D1875" s="22" t="str">
        <f t="shared" si="57"/>
        <v>01000000 02271AB1 00000001</v>
      </c>
      <c r="E1875" s="17" t="s">
        <v>685</v>
      </c>
    </row>
    <row r="1876" spans="2:5">
      <c r="B1876" s="16" t="s">
        <v>762</v>
      </c>
      <c r="C1876" s="15" t="str">
        <f>"main+"&amp;偏移调用!B3275</f>
        <v>main+02271AB2</v>
      </c>
      <c r="D1876" s="22" t="str">
        <f t="shared" si="57"/>
        <v>01000000 02271AB2 00000001</v>
      </c>
      <c r="E1876" s="17" t="s">
        <v>685</v>
      </c>
    </row>
    <row r="1877" spans="2:5">
      <c r="B1877" s="16" t="s">
        <v>763</v>
      </c>
      <c r="C1877" s="15" t="str">
        <f>"main+"&amp;偏移调用!B3276</f>
        <v>main+02271AB3</v>
      </c>
      <c r="D1877" s="22" t="str">
        <f t="shared" si="57"/>
        <v>01000000 02271AB3 00000001</v>
      </c>
      <c r="E1877" s="17" t="s">
        <v>685</v>
      </c>
    </row>
    <row r="1878" spans="2:5">
      <c r="B1878" s="16" t="s">
        <v>764</v>
      </c>
      <c r="C1878" s="15" t="str">
        <f>"main+"&amp;偏移调用!B3277</f>
        <v>main+02271AB4</v>
      </c>
      <c r="D1878" s="22" t="str">
        <f t="shared" si="57"/>
        <v>01000000 02271AB4 00000001</v>
      </c>
      <c r="E1878" s="17" t="s">
        <v>685</v>
      </c>
    </row>
    <row r="1879" spans="2:5">
      <c r="B1879" s="16" t="s">
        <v>765</v>
      </c>
      <c r="C1879" s="15" t="str">
        <f>"main+"&amp;偏移调用!B3278</f>
        <v>main+02271AB5</v>
      </c>
      <c r="D1879" s="22" t="str">
        <f t="shared" si="57"/>
        <v>01000000 02271AB5 00000001</v>
      </c>
      <c r="E1879" s="17" t="s">
        <v>685</v>
      </c>
    </row>
    <row r="1880" spans="2:5">
      <c r="B1880" s="16" t="s">
        <v>766</v>
      </c>
      <c r="C1880" s="15" t="str">
        <f>"main+"&amp;偏移调用!B3279</f>
        <v>main+02271AB6</v>
      </c>
      <c r="D1880" s="22" t="str">
        <f t="shared" si="57"/>
        <v>01000000 02271AB6 00000001</v>
      </c>
      <c r="E1880" s="17" t="s">
        <v>685</v>
      </c>
    </row>
    <row r="1881" spans="2:5">
      <c r="B1881" s="16" t="s">
        <v>767</v>
      </c>
      <c r="C1881" s="15" t="str">
        <f>"main+"&amp;偏移调用!B3280</f>
        <v>main+02271AB7</v>
      </c>
      <c r="D1881" s="22" t="str">
        <f t="shared" si="57"/>
        <v>01000000 02271AB7 00000001</v>
      </c>
      <c r="E1881" s="17" t="s">
        <v>685</v>
      </c>
    </row>
    <row r="1882" spans="2:5">
      <c r="B1882" s="16" t="s">
        <v>768</v>
      </c>
      <c r="C1882" s="15" t="str">
        <f>"main+"&amp;偏移调用!B3281</f>
        <v>main+02271AB8</v>
      </c>
      <c r="D1882" s="22" t="str">
        <f t="shared" si="57"/>
        <v>01000000 02271AB8 00000001</v>
      </c>
      <c r="E1882" s="17" t="s">
        <v>685</v>
      </c>
    </row>
    <row r="1883" spans="2:5">
      <c r="B1883" s="16" t="s">
        <v>769</v>
      </c>
      <c r="C1883" s="15" t="str">
        <f>"main+"&amp;偏移调用!B3282</f>
        <v>main+02271AB9</v>
      </c>
      <c r="D1883" s="22" t="str">
        <f t="shared" si="57"/>
        <v>01000000 02271AB9 00000001</v>
      </c>
      <c r="E1883" s="17" t="s">
        <v>685</v>
      </c>
    </row>
    <row r="1884" spans="2:5">
      <c r="B1884" s="16" t="s">
        <v>770</v>
      </c>
      <c r="C1884" s="15" t="str">
        <f>"main+"&amp;偏移调用!B3283</f>
        <v>main+02271ABA</v>
      </c>
      <c r="D1884" s="22" t="str">
        <f t="shared" si="57"/>
        <v>01000000 02271ABA 00000001</v>
      </c>
      <c r="E1884" s="17" t="s">
        <v>685</v>
      </c>
    </row>
    <row r="1885" spans="2:5">
      <c r="B1885" s="16" t="s">
        <v>771</v>
      </c>
      <c r="C1885" s="15" t="str">
        <f>"main+"&amp;偏移调用!B3284</f>
        <v>main+02271ABB</v>
      </c>
      <c r="D1885" s="22" t="str">
        <f t="shared" si="57"/>
        <v>01000000 02271ABB 00000001</v>
      </c>
      <c r="E1885" s="17" t="s">
        <v>685</v>
      </c>
    </row>
    <row r="1886" spans="2:5">
      <c r="B1886" s="16" t="s">
        <v>772</v>
      </c>
      <c r="C1886" s="15" t="str">
        <f>"main+"&amp;偏移调用!B3285</f>
        <v>main+02271ABC</v>
      </c>
      <c r="D1886" s="22" t="str">
        <f t="shared" si="57"/>
        <v>01000000 02271ABC 00000001</v>
      </c>
      <c r="E1886" s="17" t="s">
        <v>685</v>
      </c>
    </row>
    <row r="1887" spans="2:5">
      <c r="B1887" s="16" t="s">
        <v>773</v>
      </c>
      <c r="C1887" s="15" t="str">
        <f>"main+"&amp;偏移调用!B3286</f>
        <v>main+02271ABD</v>
      </c>
      <c r="D1887" s="22" t="str">
        <f t="shared" si="57"/>
        <v>01000000 02271ABD 00000001</v>
      </c>
      <c r="E1887" s="17" t="s">
        <v>685</v>
      </c>
    </row>
    <row r="1888" spans="2:5">
      <c r="B1888" s="16" t="s">
        <v>774</v>
      </c>
      <c r="C1888" s="15" t="str">
        <f>"main+"&amp;偏移调用!B3287</f>
        <v>main+02271ABE</v>
      </c>
      <c r="D1888" s="22" t="str">
        <f t="shared" si="57"/>
        <v>01000000 02271ABE 00000001</v>
      </c>
      <c r="E1888" s="17" t="s">
        <v>685</v>
      </c>
    </row>
    <row r="1889" spans="2:5">
      <c r="B1889" s="16" t="s">
        <v>775</v>
      </c>
      <c r="C1889" s="15" t="str">
        <f>"main+"&amp;偏移调用!B3288</f>
        <v>main+02271ABF</v>
      </c>
      <c r="D1889" s="22" t="str">
        <f t="shared" si="57"/>
        <v>01000000 02271ABF 00000001</v>
      </c>
      <c r="E1889" s="17" t="s">
        <v>685</v>
      </c>
    </row>
    <row r="1890" spans="2:5">
      <c r="B1890" s="16" t="s">
        <v>776</v>
      </c>
      <c r="C1890" s="15" t="str">
        <f>"main+"&amp;偏移调用!B3289</f>
        <v>main+02271AC0</v>
      </c>
      <c r="D1890" s="22" t="str">
        <f t="shared" si="57"/>
        <v>01000000 02271AC0 00000001</v>
      </c>
      <c r="E1890" s="17" t="s">
        <v>685</v>
      </c>
    </row>
    <row r="1891" spans="2:5">
      <c r="B1891" s="16" t="s">
        <v>777</v>
      </c>
      <c r="C1891" s="15" t="str">
        <f>"main+"&amp;偏移调用!B3290</f>
        <v>main+02271AC1</v>
      </c>
      <c r="D1891" s="22" t="str">
        <f t="shared" si="57"/>
        <v>01000000 02271AC1 00000001</v>
      </c>
      <c r="E1891" s="17" t="s">
        <v>685</v>
      </c>
    </row>
    <row r="1892" spans="2:5">
      <c r="B1892" s="16" t="s">
        <v>778</v>
      </c>
      <c r="C1892" s="15" t="str">
        <f>"main+"&amp;偏移调用!B3291</f>
        <v>main+02271AC2</v>
      </c>
      <c r="D1892" s="22" t="str">
        <f t="shared" ref="D1892:D1923" si="58">"01000000 "&amp;RIGHT(C1892,8)&amp;" 00000001"</f>
        <v>01000000 02271AC2 00000001</v>
      </c>
      <c r="E1892" s="17" t="s">
        <v>685</v>
      </c>
    </row>
    <row r="1893" spans="2:5">
      <c r="B1893" s="16" t="s">
        <v>779</v>
      </c>
      <c r="C1893" s="15" t="str">
        <f>"main+"&amp;偏移调用!B3292</f>
        <v>main+02271AC3</v>
      </c>
      <c r="D1893" s="22" t="str">
        <f t="shared" si="58"/>
        <v>01000000 02271AC3 00000001</v>
      </c>
      <c r="E1893" s="17" t="s">
        <v>685</v>
      </c>
    </row>
    <row r="1894" spans="2:5">
      <c r="B1894" s="16" t="s">
        <v>780</v>
      </c>
      <c r="C1894" s="15" t="str">
        <f>"main+"&amp;偏移调用!B3293</f>
        <v>main+02271AC4</v>
      </c>
      <c r="D1894" s="22" t="str">
        <f t="shared" si="58"/>
        <v>01000000 02271AC4 00000001</v>
      </c>
      <c r="E1894" s="17" t="s">
        <v>685</v>
      </c>
    </row>
    <row r="1895" spans="2:5">
      <c r="B1895" s="16" t="s">
        <v>781</v>
      </c>
      <c r="C1895" s="15" t="str">
        <f>"main+"&amp;偏移调用!B3294</f>
        <v>main+02271AC5</v>
      </c>
      <c r="D1895" s="22" t="str">
        <f t="shared" si="58"/>
        <v>01000000 02271AC5 00000001</v>
      </c>
      <c r="E1895" s="17" t="s">
        <v>685</v>
      </c>
    </row>
    <row r="1896" spans="2:5">
      <c r="B1896" s="16" t="s">
        <v>782</v>
      </c>
      <c r="C1896" s="15" t="str">
        <f>"main+"&amp;偏移调用!B3295</f>
        <v>main+02271AC6</v>
      </c>
      <c r="D1896" s="22" t="str">
        <f t="shared" si="58"/>
        <v>01000000 02271AC6 00000001</v>
      </c>
      <c r="E1896" s="17" t="s">
        <v>685</v>
      </c>
    </row>
    <row r="1897" spans="2:5">
      <c r="B1897" s="16" t="s">
        <v>783</v>
      </c>
      <c r="C1897" s="15" t="str">
        <f>"main+"&amp;偏移调用!B3296</f>
        <v>main+02271AC7</v>
      </c>
      <c r="D1897" s="22" t="str">
        <f t="shared" si="58"/>
        <v>01000000 02271AC7 00000001</v>
      </c>
      <c r="E1897" s="17" t="s">
        <v>685</v>
      </c>
    </row>
    <row r="1898" spans="2:5">
      <c r="B1898" s="16" t="s">
        <v>24</v>
      </c>
      <c r="C1898" s="15" t="str">
        <f>"main+"&amp;偏移调用!B3297</f>
        <v>main+02271AC8</v>
      </c>
      <c r="D1898" s="22" t="str">
        <f t="shared" si="58"/>
        <v>01000000 02271AC8 00000001</v>
      </c>
      <c r="E1898" s="17" t="s">
        <v>685</v>
      </c>
    </row>
    <row r="1899" spans="2:5">
      <c r="B1899" s="16" t="s">
        <v>24</v>
      </c>
      <c r="C1899" s="15" t="str">
        <f>"main+"&amp;偏移调用!B3298</f>
        <v>main+02271AC9</v>
      </c>
      <c r="D1899" s="22" t="str">
        <f t="shared" si="58"/>
        <v>01000000 02271AC9 00000001</v>
      </c>
      <c r="E1899" s="17" t="s">
        <v>685</v>
      </c>
    </row>
    <row r="1900" spans="2:5">
      <c r="B1900" s="16" t="s">
        <v>24</v>
      </c>
      <c r="C1900" s="15" t="str">
        <f>"main+"&amp;偏移调用!B3299</f>
        <v>main+02271ACA</v>
      </c>
      <c r="D1900" s="22" t="str">
        <f t="shared" si="58"/>
        <v>01000000 02271ACA 00000001</v>
      </c>
      <c r="E1900" s="17" t="s">
        <v>685</v>
      </c>
    </row>
    <row r="1901" spans="2:5">
      <c r="B1901" s="16" t="s">
        <v>24</v>
      </c>
      <c r="C1901" s="15" t="str">
        <f>"main+"&amp;偏移调用!B3300</f>
        <v>main+02271ACB</v>
      </c>
      <c r="D1901" s="22" t="str">
        <f t="shared" si="58"/>
        <v>01000000 02271ACB 00000001</v>
      </c>
      <c r="E1901" s="17" t="s">
        <v>685</v>
      </c>
    </row>
    <row r="1902" spans="2:5">
      <c r="B1902" s="16" t="s">
        <v>24</v>
      </c>
      <c r="C1902" s="15" t="str">
        <f>"main+"&amp;偏移调用!B3301</f>
        <v>main+02271ACC</v>
      </c>
      <c r="D1902" s="22" t="str">
        <f t="shared" si="58"/>
        <v>01000000 02271ACC 00000001</v>
      </c>
      <c r="E1902" s="17" t="s">
        <v>685</v>
      </c>
    </row>
    <row r="1903" spans="2:5">
      <c r="B1903" s="16" t="s">
        <v>24</v>
      </c>
      <c r="C1903" s="15" t="str">
        <f>"main+"&amp;偏移调用!B3302</f>
        <v>main+02271ACD</v>
      </c>
      <c r="D1903" s="22" t="str">
        <f t="shared" si="58"/>
        <v>01000000 02271ACD 00000001</v>
      </c>
      <c r="E1903" s="17" t="s">
        <v>685</v>
      </c>
    </row>
    <row r="1904" spans="2:5">
      <c r="B1904" s="16" t="s">
        <v>24</v>
      </c>
      <c r="C1904" s="15" t="str">
        <f>"main+"&amp;偏移调用!B3303</f>
        <v>main+02271ACE</v>
      </c>
      <c r="D1904" s="22" t="str">
        <f t="shared" si="58"/>
        <v>01000000 02271ACE 00000001</v>
      </c>
      <c r="E1904" s="17" t="s">
        <v>685</v>
      </c>
    </row>
    <row r="1905" spans="2:5">
      <c r="B1905" s="16" t="s">
        <v>24</v>
      </c>
      <c r="C1905" s="15" t="str">
        <f>"main+"&amp;偏移调用!B3304</f>
        <v>main+02271ACF</v>
      </c>
      <c r="D1905" s="22" t="str">
        <f t="shared" si="58"/>
        <v>01000000 02271ACF 00000001</v>
      </c>
      <c r="E1905" s="17" t="s">
        <v>685</v>
      </c>
    </row>
    <row r="1906" spans="2:5">
      <c r="B1906" s="16" t="s">
        <v>24</v>
      </c>
      <c r="C1906" s="15" t="str">
        <f>"main+"&amp;偏移调用!B3305</f>
        <v>main+02271AD0</v>
      </c>
      <c r="D1906" s="22" t="str">
        <f t="shared" si="58"/>
        <v>01000000 02271AD0 00000001</v>
      </c>
      <c r="E1906" s="17" t="s">
        <v>685</v>
      </c>
    </row>
    <row r="1907" spans="2:5">
      <c r="B1907" s="16" t="s">
        <v>24</v>
      </c>
      <c r="C1907" s="15" t="str">
        <f>"main+"&amp;偏移调用!B3306</f>
        <v>main+02271AD1</v>
      </c>
      <c r="D1907" s="22" t="str">
        <f t="shared" si="58"/>
        <v>01000000 02271AD1 00000001</v>
      </c>
      <c r="E1907" s="17" t="s">
        <v>685</v>
      </c>
    </row>
    <row r="1908" spans="2:5">
      <c r="B1908" s="16" t="s">
        <v>24</v>
      </c>
      <c r="C1908" s="15" t="str">
        <f>"main+"&amp;偏移调用!B3307</f>
        <v>main+02271AD2</v>
      </c>
      <c r="D1908" s="22" t="str">
        <f t="shared" si="58"/>
        <v>01000000 02271AD2 00000001</v>
      </c>
      <c r="E1908" s="17" t="s">
        <v>685</v>
      </c>
    </row>
    <row r="1909" spans="2:5">
      <c r="B1909" s="16" t="s">
        <v>24</v>
      </c>
      <c r="C1909" s="15" t="str">
        <f>"main+"&amp;偏移调用!B3308</f>
        <v>main+02271AD3</v>
      </c>
      <c r="D1909" s="22" t="str">
        <f t="shared" si="58"/>
        <v>01000000 02271AD3 00000001</v>
      </c>
      <c r="E1909" s="17" t="s">
        <v>685</v>
      </c>
    </row>
    <row r="1910" spans="2:5">
      <c r="B1910" s="16" t="s">
        <v>24</v>
      </c>
      <c r="C1910" s="15" t="str">
        <f>"main+"&amp;偏移调用!B3309</f>
        <v>main+02271AD4</v>
      </c>
      <c r="D1910" s="22" t="str">
        <f t="shared" si="58"/>
        <v>01000000 02271AD4 00000001</v>
      </c>
      <c r="E1910" s="17" t="s">
        <v>685</v>
      </c>
    </row>
    <row r="1911" spans="2:5">
      <c r="B1911" s="16" t="s">
        <v>24</v>
      </c>
      <c r="C1911" s="15" t="str">
        <f>"main+"&amp;偏移调用!B3310</f>
        <v>main+02271AD5</v>
      </c>
      <c r="D1911" s="22" t="str">
        <f t="shared" si="58"/>
        <v>01000000 02271AD5 00000001</v>
      </c>
      <c r="E1911" s="17" t="s">
        <v>685</v>
      </c>
    </row>
    <row r="1912" spans="2:5">
      <c r="B1912" s="15" t="s">
        <v>784</v>
      </c>
      <c r="C1912" s="15" t="str">
        <f>"main+"&amp;偏移调用!B3311</f>
        <v>main+02271AD6</v>
      </c>
      <c r="D1912" s="22" t="str">
        <f t="shared" si="58"/>
        <v>01000000 02271AD6 00000001</v>
      </c>
      <c r="E1912" s="17" t="s">
        <v>685</v>
      </c>
    </row>
    <row r="1913" spans="2:5">
      <c r="B1913" s="15" t="s">
        <v>785</v>
      </c>
      <c r="C1913" s="15" t="str">
        <f>"main+"&amp;偏移调用!B3312</f>
        <v>main+02271AD7</v>
      </c>
      <c r="D1913" s="22" t="str">
        <f t="shared" si="58"/>
        <v>01000000 02271AD7 00000001</v>
      </c>
      <c r="E1913" s="17" t="s">
        <v>685</v>
      </c>
    </row>
    <row r="1914" spans="2:5">
      <c r="B1914" s="15" t="s">
        <v>786</v>
      </c>
      <c r="C1914" s="15" t="str">
        <f>"main+"&amp;偏移调用!B3313</f>
        <v>main+02271AD8</v>
      </c>
      <c r="D1914" s="22" t="str">
        <f t="shared" si="58"/>
        <v>01000000 02271AD8 00000001</v>
      </c>
      <c r="E1914" s="17" t="s">
        <v>685</v>
      </c>
    </row>
    <row r="1915" spans="2:5">
      <c r="B1915" s="15" t="s">
        <v>787</v>
      </c>
      <c r="C1915" s="15" t="str">
        <f>"main+"&amp;偏移调用!B3314</f>
        <v>main+02271AD9</v>
      </c>
      <c r="D1915" s="22" t="str">
        <f t="shared" si="58"/>
        <v>01000000 02271AD9 00000001</v>
      </c>
      <c r="E1915" s="17" t="s">
        <v>685</v>
      </c>
    </row>
    <row r="1916" spans="2:5">
      <c r="B1916" s="16" t="s">
        <v>788</v>
      </c>
      <c r="C1916" s="15" t="str">
        <f>"main+"&amp;偏移调用!B3315</f>
        <v>main+02271ADA</v>
      </c>
      <c r="D1916" s="22" t="str">
        <f t="shared" si="58"/>
        <v>01000000 02271ADA 00000001</v>
      </c>
      <c r="E1916" s="17" t="s">
        <v>685</v>
      </c>
    </row>
    <row r="1917" spans="2:5">
      <c r="B1917" s="16" t="s">
        <v>789</v>
      </c>
      <c r="C1917" s="15" t="str">
        <f>"main+"&amp;偏移调用!B3316</f>
        <v>main+02271ADB</v>
      </c>
      <c r="D1917" s="22" t="str">
        <f t="shared" si="58"/>
        <v>01000000 02271ADB 00000001</v>
      </c>
      <c r="E1917" s="17" t="s">
        <v>685</v>
      </c>
    </row>
    <row r="1918" spans="2:5">
      <c r="B1918" s="16" t="s">
        <v>790</v>
      </c>
      <c r="C1918" s="15" t="str">
        <f>"main+"&amp;偏移调用!B3317</f>
        <v>main+02271ADC</v>
      </c>
      <c r="D1918" s="22" t="str">
        <f t="shared" si="58"/>
        <v>01000000 02271ADC 00000001</v>
      </c>
      <c r="E1918" s="17" t="s">
        <v>685</v>
      </c>
    </row>
    <row r="1919" spans="2:5">
      <c r="B1919" s="16" t="s">
        <v>791</v>
      </c>
      <c r="C1919" s="15" t="str">
        <f>"main+"&amp;偏移调用!B3318</f>
        <v>main+02271ADD</v>
      </c>
      <c r="D1919" s="22" t="str">
        <f t="shared" si="58"/>
        <v>01000000 02271ADD 00000001</v>
      </c>
      <c r="E1919" s="17" t="s">
        <v>685</v>
      </c>
    </row>
    <row r="1920" spans="2:5">
      <c r="B1920" s="16" t="s">
        <v>792</v>
      </c>
      <c r="C1920" s="15" t="str">
        <f>"main+"&amp;偏移调用!B3319</f>
        <v>main+02271ADE</v>
      </c>
      <c r="D1920" s="22" t="str">
        <f t="shared" si="58"/>
        <v>01000000 02271ADE 00000001</v>
      </c>
      <c r="E1920" s="17" t="s">
        <v>685</v>
      </c>
    </row>
    <row r="1921" spans="2:5">
      <c r="B1921" s="16" t="s">
        <v>793</v>
      </c>
      <c r="C1921" s="15" t="str">
        <f>"main+"&amp;偏移调用!B3320</f>
        <v>main+02271ADF</v>
      </c>
      <c r="D1921" s="22" t="str">
        <f t="shared" si="58"/>
        <v>01000000 02271ADF 00000001</v>
      </c>
      <c r="E1921" s="17" t="s">
        <v>685</v>
      </c>
    </row>
    <row r="1922" spans="2:5">
      <c r="B1922" s="16" t="s">
        <v>794</v>
      </c>
      <c r="C1922" s="15" t="str">
        <f>"main+"&amp;偏移调用!B3321</f>
        <v>main+02271AE0</v>
      </c>
      <c r="D1922" s="22" t="str">
        <f t="shared" si="58"/>
        <v>01000000 02271AE0 00000001</v>
      </c>
      <c r="E1922" s="17" t="s">
        <v>685</v>
      </c>
    </row>
    <row r="1923" spans="2:5">
      <c r="B1923" s="16" t="s">
        <v>795</v>
      </c>
      <c r="C1923" s="15" t="str">
        <f>"main+"&amp;偏移调用!B3322</f>
        <v>main+02271AE1</v>
      </c>
      <c r="D1923" s="22" t="str">
        <f t="shared" si="58"/>
        <v>01000000 02271AE1 00000001</v>
      </c>
      <c r="E1923" s="17" t="s">
        <v>685</v>
      </c>
    </row>
    <row r="1924" spans="2:5">
      <c r="B1924" s="16" t="s">
        <v>796</v>
      </c>
      <c r="C1924" s="15" t="str">
        <f>"main+"&amp;偏移调用!B3323</f>
        <v>main+02271AE2</v>
      </c>
      <c r="D1924" s="22" t="str">
        <f>"01000000 "&amp;RIGHT(C1924,8)&amp;" 00000001"</f>
        <v>01000000 02271AE2 00000001</v>
      </c>
      <c r="E1924" s="17" t="s">
        <v>685</v>
      </c>
    </row>
    <row r="1925" spans="2:5">
      <c r="B1925" s="16" t="s">
        <v>797</v>
      </c>
      <c r="C1925" s="15" t="str">
        <f>"main+"&amp;偏移调用!B3324</f>
        <v>main+02271AE3</v>
      </c>
      <c r="D1925" s="22" t="str">
        <f>"01000000 "&amp;RIGHT(C1925,8)&amp;" 00000001"</f>
        <v>01000000 02271AE3 00000001</v>
      </c>
      <c r="E1925" s="17" t="s">
        <v>685</v>
      </c>
    </row>
    <row r="1926" spans="2:5">
      <c r="B1926" s="16" t="s">
        <v>798</v>
      </c>
      <c r="C1926" s="15" t="str">
        <f>"main+"&amp;偏移调用!B3325</f>
        <v>main+02271AE4</v>
      </c>
      <c r="D1926" s="22" t="str">
        <f>"01000000 "&amp;RIGHT(C1926,8)&amp;" 00000001"</f>
        <v>01000000 02271AE4 00000001</v>
      </c>
      <c r="E1926" s="17" t="s">
        <v>685</v>
      </c>
    </row>
    <row r="1927" spans="2:5">
      <c r="B1927" s="16" t="s">
        <v>799</v>
      </c>
      <c r="C1927" s="15" t="str">
        <f>"main+"&amp;偏移调用!B3326</f>
        <v>main+02271AE5</v>
      </c>
      <c r="D1927" s="22" t="str">
        <f>"01000000 "&amp;RIGHT(C1927,8)&amp;" 00000001"</f>
        <v>01000000 02271AE5 00000001</v>
      </c>
      <c r="E1927" s="17" t="s">
        <v>685</v>
      </c>
    </row>
    <row r="1928" spans="2:5">
      <c r="B1928" s="16" t="s">
        <v>800</v>
      </c>
      <c r="C1928" s="15" t="str">
        <f>"main+"&amp;偏移调用!B3327</f>
        <v>main+02271AE6</v>
      </c>
      <c r="D1928" s="22" t="str">
        <f>"01000000 "&amp;RIGHT(C1928,8)&amp;" 00000001"</f>
        <v>01000000 02271AE6 00000001</v>
      </c>
      <c r="E1928" s="17" t="s">
        <v>685</v>
      </c>
    </row>
    <row r="1929" spans="2:5">
      <c r="B1929" s="16" t="s">
        <v>801</v>
      </c>
      <c r="C1929" s="15" t="str">
        <f>"main+"&amp;偏移调用!B3328</f>
        <v>main+02271AE7</v>
      </c>
      <c r="D1929" s="22" t="str">
        <f>"01000000 "&amp;RIGHT(C1929,8)&amp;" 00000001"</f>
        <v>01000000 02271AE7 00000001</v>
      </c>
      <c r="E1929" s="17" t="s">
        <v>685</v>
      </c>
    </row>
    <row r="1930" spans="2:5">
      <c r="B1930" s="16" t="s">
        <v>802</v>
      </c>
      <c r="C1930" s="15" t="str">
        <f>"main+"&amp;偏移调用!B3329</f>
        <v>main+02271AE8</v>
      </c>
      <c r="D1930" s="22" t="str">
        <f>"01000000 "&amp;RIGHT(C1930,8)&amp;" 00000001"</f>
        <v>01000000 02271AE8 00000001</v>
      </c>
      <c r="E1930" s="17" t="s">
        <v>685</v>
      </c>
    </row>
    <row r="1931" spans="2:5">
      <c r="B1931" s="16" t="s">
        <v>803</v>
      </c>
      <c r="C1931" s="15" t="str">
        <f>"main+"&amp;偏移调用!B3330</f>
        <v>main+02271AE9</v>
      </c>
      <c r="D1931" s="22" t="str">
        <f>"01000000 "&amp;RIGHT(C1931,8)&amp;" 00000001"</f>
        <v>01000000 02271AE9 00000001</v>
      </c>
      <c r="E1931" s="17" t="s">
        <v>685</v>
      </c>
    </row>
    <row r="1932" spans="2:5">
      <c r="B1932" s="16" t="s">
        <v>804</v>
      </c>
      <c r="C1932" s="15" t="str">
        <f>"main+"&amp;偏移调用!B3331</f>
        <v>main+02271AEA</v>
      </c>
      <c r="D1932" s="22" t="str">
        <f>"01000000 "&amp;RIGHT(C1932,8)&amp;" 00000001"</f>
        <v>01000000 02271AEA 00000001</v>
      </c>
      <c r="E1932" s="17" t="s">
        <v>685</v>
      </c>
    </row>
    <row r="1933" spans="2:5">
      <c r="B1933" s="16" t="s">
        <v>805</v>
      </c>
      <c r="C1933" s="15" t="str">
        <f>"main+"&amp;偏移调用!B3332</f>
        <v>main+02271AEB</v>
      </c>
      <c r="D1933" s="22" t="str">
        <f>"01000000 "&amp;RIGHT(C1933,8)&amp;" 00000001"</f>
        <v>01000000 02271AEB 00000001</v>
      </c>
      <c r="E1933" s="17" t="s">
        <v>685</v>
      </c>
    </row>
    <row r="1934" spans="2:5">
      <c r="B1934" s="16" t="s">
        <v>24</v>
      </c>
      <c r="C1934" s="15" t="str">
        <f>"main+"&amp;偏移调用!B3333</f>
        <v>main+02271AEC</v>
      </c>
      <c r="D1934" s="22" t="str">
        <f t="shared" ref="D1934:D1997" si="59">"01000000 "&amp;RIGHT(C1934,8)&amp;" 00000001"</f>
        <v>01000000 02271AEC 00000001</v>
      </c>
      <c r="E1934" s="17" t="s">
        <v>685</v>
      </c>
    </row>
    <row r="1935" spans="2:5">
      <c r="B1935" s="16" t="s">
        <v>24</v>
      </c>
      <c r="C1935" s="15" t="str">
        <f>"main+"&amp;偏移调用!B3334</f>
        <v>main+02271AED</v>
      </c>
      <c r="D1935" s="22" t="str">
        <f t="shared" si="59"/>
        <v>01000000 02271AED 00000001</v>
      </c>
      <c r="E1935" s="17" t="s">
        <v>685</v>
      </c>
    </row>
    <row r="1936" spans="2:5">
      <c r="B1936" s="16" t="s">
        <v>24</v>
      </c>
      <c r="C1936" s="15" t="str">
        <f>"main+"&amp;偏移调用!B3335</f>
        <v>main+02271AEE</v>
      </c>
      <c r="D1936" s="22" t="str">
        <f t="shared" si="59"/>
        <v>01000000 02271AEE 00000001</v>
      </c>
      <c r="E1936" s="17" t="s">
        <v>685</v>
      </c>
    </row>
    <row r="1937" spans="2:5">
      <c r="B1937" s="16" t="s">
        <v>24</v>
      </c>
      <c r="C1937" s="15" t="str">
        <f>"main+"&amp;偏移调用!B3336</f>
        <v>main+02271AEF</v>
      </c>
      <c r="D1937" s="22" t="str">
        <f t="shared" si="59"/>
        <v>01000000 02271AEF 00000001</v>
      </c>
      <c r="E1937" s="17" t="s">
        <v>685</v>
      </c>
    </row>
    <row r="1938" spans="2:5">
      <c r="B1938" s="16" t="s">
        <v>24</v>
      </c>
      <c r="C1938" s="15" t="str">
        <f>"main+"&amp;偏移调用!B3337</f>
        <v>main+02271AF0</v>
      </c>
      <c r="D1938" s="22" t="str">
        <f t="shared" si="59"/>
        <v>01000000 02271AF0 00000001</v>
      </c>
      <c r="E1938" s="17" t="s">
        <v>685</v>
      </c>
    </row>
    <row r="1939" spans="2:5">
      <c r="B1939" s="16" t="s">
        <v>24</v>
      </c>
      <c r="C1939" s="15" t="str">
        <f>"main+"&amp;偏移调用!B3338</f>
        <v>main+02271AF1</v>
      </c>
      <c r="D1939" s="22" t="str">
        <f t="shared" si="59"/>
        <v>01000000 02271AF1 00000001</v>
      </c>
      <c r="E1939" s="17" t="s">
        <v>685</v>
      </c>
    </row>
    <row r="1940" spans="2:5">
      <c r="B1940" s="16" t="s">
        <v>24</v>
      </c>
      <c r="C1940" s="15" t="str">
        <f>"main+"&amp;偏移调用!B3339</f>
        <v>main+02271AF2</v>
      </c>
      <c r="D1940" s="22" t="str">
        <f t="shared" si="59"/>
        <v>01000000 02271AF2 00000001</v>
      </c>
      <c r="E1940" s="17" t="s">
        <v>685</v>
      </c>
    </row>
    <row r="1941" spans="2:5">
      <c r="B1941" s="16" t="s">
        <v>24</v>
      </c>
      <c r="C1941" s="15" t="str">
        <f>"main+"&amp;偏移调用!B3340</f>
        <v>main+02271AF3</v>
      </c>
      <c r="D1941" s="22" t="str">
        <f t="shared" si="59"/>
        <v>01000000 02271AF3 00000001</v>
      </c>
      <c r="E1941" s="17" t="s">
        <v>685</v>
      </c>
    </row>
    <row r="1942" spans="2:5">
      <c r="B1942" s="16" t="s">
        <v>24</v>
      </c>
      <c r="C1942" s="15" t="str">
        <f>"main+"&amp;偏移调用!B3341</f>
        <v>main+02271AF4</v>
      </c>
      <c r="D1942" s="22" t="str">
        <f t="shared" si="59"/>
        <v>01000000 02271AF4 00000001</v>
      </c>
      <c r="E1942" s="17" t="s">
        <v>685</v>
      </c>
    </row>
    <row r="1943" spans="2:5">
      <c r="B1943" s="16" t="s">
        <v>806</v>
      </c>
      <c r="C1943" s="15" t="str">
        <f>"main+"&amp;偏移调用!B3342</f>
        <v>main+02271AF5</v>
      </c>
      <c r="D1943" s="22" t="str">
        <f t="shared" si="59"/>
        <v>01000000 02271AF5 00000001</v>
      </c>
      <c r="E1943" s="17" t="s">
        <v>685</v>
      </c>
    </row>
    <row r="1944" spans="2:5">
      <c r="B1944" s="16" t="s">
        <v>807</v>
      </c>
      <c r="C1944" s="15" t="str">
        <f>"main+"&amp;偏移调用!B3343</f>
        <v>main+02271AF6</v>
      </c>
      <c r="D1944" s="22" t="str">
        <f t="shared" si="59"/>
        <v>01000000 02271AF6 00000001</v>
      </c>
      <c r="E1944" s="17" t="s">
        <v>685</v>
      </c>
    </row>
    <row r="1945" spans="2:5">
      <c r="B1945" s="16" t="s">
        <v>808</v>
      </c>
      <c r="C1945" s="15" t="str">
        <f>"main+"&amp;偏移调用!B3344</f>
        <v>main+02271AF7</v>
      </c>
      <c r="D1945" s="22" t="str">
        <f t="shared" si="59"/>
        <v>01000000 02271AF7 00000001</v>
      </c>
      <c r="E1945" s="17" t="s">
        <v>685</v>
      </c>
    </row>
    <row r="1946" spans="2:5">
      <c r="B1946" s="16" t="s">
        <v>809</v>
      </c>
      <c r="C1946" s="15" t="str">
        <f>"main+"&amp;偏移调用!B3345</f>
        <v>main+02271AF8</v>
      </c>
      <c r="D1946" s="22" t="str">
        <f t="shared" si="59"/>
        <v>01000000 02271AF8 00000001</v>
      </c>
      <c r="E1946" s="17" t="s">
        <v>685</v>
      </c>
    </row>
    <row r="1947" spans="2:5">
      <c r="B1947" s="16" t="s">
        <v>810</v>
      </c>
      <c r="C1947" s="15" t="str">
        <f>"main+"&amp;偏移调用!B3346</f>
        <v>main+02271AF9</v>
      </c>
      <c r="D1947" s="22" t="str">
        <f t="shared" si="59"/>
        <v>01000000 02271AF9 00000001</v>
      </c>
      <c r="E1947" s="17" t="s">
        <v>685</v>
      </c>
    </row>
    <row r="1948" spans="2:5">
      <c r="B1948" s="16" t="s">
        <v>811</v>
      </c>
      <c r="C1948" s="15" t="str">
        <f>"main+"&amp;偏移调用!B3347</f>
        <v>main+02271AFA</v>
      </c>
      <c r="D1948" s="22" t="str">
        <f t="shared" si="59"/>
        <v>01000000 02271AFA 00000001</v>
      </c>
      <c r="E1948" s="17" t="s">
        <v>685</v>
      </c>
    </row>
    <row r="1949" spans="2:5">
      <c r="B1949" s="16" t="s">
        <v>812</v>
      </c>
      <c r="C1949" s="15" t="str">
        <f>"main+"&amp;偏移调用!B3348</f>
        <v>main+02271AFB</v>
      </c>
      <c r="D1949" s="22" t="str">
        <f t="shared" si="59"/>
        <v>01000000 02271AFB 00000001</v>
      </c>
      <c r="E1949" s="17" t="s">
        <v>685</v>
      </c>
    </row>
    <row r="1950" spans="2:5">
      <c r="B1950" s="16" t="s">
        <v>813</v>
      </c>
      <c r="C1950" s="15" t="str">
        <f>"main+"&amp;偏移调用!B3349</f>
        <v>main+02271AFC</v>
      </c>
      <c r="D1950" s="22" t="str">
        <f t="shared" si="59"/>
        <v>01000000 02271AFC 00000001</v>
      </c>
      <c r="E1950" s="17" t="s">
        <v>685</v>
      </c>
    </row>
    <row r="1951" spans="2:5">
      <c r="B1951" s="16" t="s">
        <v>814</v>
      </c>
      <c r="C1951" s="15" t="str">
        <f>"main+"&amp;偏移调用!B3350</f>
        <v>main+02271AFD</v>
      </c>
      <c r="D1951" s="22" t="str">
        <f t="shared" si="59"/>
        <v>01000000 02271AFD 00000001</v>
      </c>
      <c r="E1951" s="17" t="s">
        <v>685</v>
      </c>
    </row>
    <row r="1952" spans="2:5">
      <c r="B1952" s="16" t="s">
        <v>815</v>
      </c>
      <c r="C1952" s="15" t="str">
        <f>"main+"&amp;偏移调用!B3351</f>
        <v>main+02271AFE</v>
      </c>
      <c r="D1952" s="22" t="str">
        <f t="shared" si="59"/>
        <v>01000000 02271AFE 00000001</v>
      </c>
      <c r="E1952" s="17" t="s">
        <v>685</v>
      </c>
    </row>
    <row r="1953" spans="2:5">
      <c r="B1953" s="16" t="s">
        <v>816</v>
      </c>
      <c r="C1953" s="15" t="str">
        <f>"main+"&amp;偏移调用!B3352</f>
        <v>main+02271AFF</v>
      </c>
      <c r="D1953" s="22" t="str">
        <f t="shared" si="59"/>
        <v>01000000 02271AFF 00000001</v>
      </c>
      <c r="E1953" s="17" t="s">
        <v>685</v>
      </c>
    </row>
    <row r="1954" spans="2:5">
      <c r="B1954" s="16" t="s">
        <v>817</v>
      </c>
      <c r="C1954" s="15" t="str">
        <f>"main+"&amp;偏移调用!B3353</f>
        <v>main+02271B00</v>
      </c>
      <c r="D1954" s="22" t="str">
        <f t="shared" si="59"/>
        <v>01000000 02271B00 00000001</v>
      </c>
      <c r="E1954" s="17" t="s">
        <v>685</v>
      </c>
    </row>
    <row r="1955" spans="2:5">
      <c r="B1955" s="16" t="s">
        <v>818</v>
      </c>
      <c r="C1955" s="15" t="str">
        <f>"main+"&amp;偏移调用!B3354</f>
        <v>main+02271B01</v>
      </c>
      <c r="D1955" s="22" t="str">
        <f t="shared" si="59"/>
        <v>01000000 02271B01 00000001</v>
      </c>
      <c r="E1955" s="17" t="s">
        <v>685</v>
      </c>
    </row>
    <row r="1956" spans="2:5">
      <c r="B1956" s="16" t="s">
        <v>24</v>
      </c>
      <c r="C1956" s="15" t="str">
        <f>"main+"&amp;偏移调用!B3355</f>
        <v>main+02271B02</v>
      </c>
      <c r="D1956" s="22" t="str">
        <f t="shared" si="59"/>
        <v>01000000 02271B02 00000001</v>
      </c>
      <c r="E1956" s="17" t="s">
        <v>685</v>
      </c>
    </row>
    <row r="1957" spans="2:5">
      <c r="B1957" s="16" t="s">
        <v>24</v>
      </c>
      <c r="C1957" s="15" t="str">
        <f>"main+"&amp;偏移调用!B3356</f>
        <v>main+02271B03</v>
      </c>
      <c r="D1957" s="22" t="str">
        <f t="shared" si="59"/>
        <v>01000000 02271B03 00000001</v>
      </c>
      <c r="E1957" s="17" t="s">
        <v>685</v>
      </c>
    </row>
    <row r="1958" spans="2:5">
      <c r="B1958" s="16" t="s">
        <v>24</v>
      </c>
      <c r="C1958" s="15" t="str">
        <f>"main+"&amp;偏移调用!B3357</f>
        <v>main+02271B04</v>
      </c>
      <c r="D1958" s="22" t="str">
        <f t="shared" si="59"/>
        <v>01000000 02271B04 00000001</v>
      </c>
      <c r="E1958" s="17" t="s">
        <v>685</v>
      </c>
    </row>
    <row r="1959" spans="2:5">
      <c r="B1959" s="16" t="s">
        <v>24</v>
      </c>
      <c r="C1959" s="15" t="str">
        <f>"main+"&amp;偏移调用!B3358</f>
        <v>main+02271B05</v>
      </c>
      <c r="D1959" s="22" t="str">
        <f t="shared" si="59"/>
        <v>01000000 02271B05 00000001</v>
      </c>
      <c r="E1959" s="17" t="s">
        <v>685</v>
      </c>
    </row>
    <row r="1960" spans="2:5">
      <c r="B1960" s="16" t="s">
        <v>819</v>
      </c>
      <c r="C1960" s="15" t="str">
        <f>"main+"&amp;偏移调用!B3359</f>
        <v>main+02271B06</v>
      </c>
      <c r="D1960" s="22" t="str">
        <f t="shared" si="59"/>
        <v>01000000 02271B06 00000001</v>
      </c>
      <c r="E1960" s="17" t="s">
        <v>685</v>
      </c>
    </row>
    <row r="1961" spans="2:5">
      <c r="B1961" s="16" t="s">
        <v>820</v>
      </c>
      <c r="C1961" s="15" t="str">
        <f>"main+"&amp;偏移调用!B3360</f>
        <v>main+02271B07</v>
      </c>
      <c r="D1961" s="22" t="str">
        <f t="shared" si="59"/>
        <v>01000000 02271B07 00000001</v>
      </c>
      <c r="E1961" s="17" t="s">
        <v>685</v>
      </c>
    </row>
    <row r="1962" spans="2:5">
      <c r="B1962" s="16" t="s">
        <v>821</v>
      </c>
      <c r="C1962" s="15" t="str">
        <f>"main+"&amp;偏移调用!B3361</f>
        <v>main+02271B08</v>
      </c>
      <c r="D1962" s="22" t="str">
        <f t="shared" si="59"/>
        <v>01000000 02271B08 00000001</v>
      </c>
      <c r="E1962" s="17" t="s">
        <v>685</v>
      </c>
    </row>
    <row r="1963" spans="2:5">
      <c r="B1963" s="16" t="s">
        <v>822</v>
      </c>
      <c r="C1963" s="15" t="str">
        <f>"main+"&amp;偏移调用!B3362</f>
        <v>main+02271B09</v>
      </c>
      <c r="D1963" s="22" t="str">
        <f t="shared" si="59"/>
        <v>01000000 02271B09 00000001</v>
      </c>
      <c r="E1963" s="17" t="s">
        <v>685</v>
      </c>
    </row>
    <row r="1964" spans="2:5">
      <c r="B1964" s="16" t="s">
        <v>823</v>
      </c>
      <c r="C1964" s="15" t="str">
        <f>"main+"&amp;偏移调用!B3363</f>
        <v>main+02271B0A</v>
      </c>
      <c r="D1964" s="22" t="str">
        <f t="shared" si="59"/>
        <v>01000000 02271B0A 00000001</v>
      </c>
      <c r="E1964" s="17" t="s">
        <v>685</v>
      </c>
    </row>
    <row r="1965" spans="2:5">
      <c r="B1965" s="16" t="s">
        <v>824</v>
      </c>
      <c r="C1965" s="15" t="str">
        <f>"main+"&amp;偏移调用!B3364</f>
        <v>main+02271B0B</v>
      </c>
      <c r="D1965" s="22" t="str">
        <f t="shared" si="59"/>
        <v>01000000 02271B0B 00000001</v>
      </c>
      <c r="E1965" s="17" t="s">
        <v>685</v>
      </c>
    </row>
    <row r="1966" spans="2:5">
      <c r="B1966" s="16" t="s">
        <v>825</v>
      </c>
      <c r="C1966" s="15" t="str">
        <f>"main+"&amp;偏移调用!B3365</f>
        <v>main+02271B0C</v>
      </c>
      <c r="D1966" s="22" t="str">
        <f t="shared" si="59"/>
        <v>01000000 02271B0C 00000001</v>
      </c>
      <c r="E1966" s="17" t="s">
        <v>685</v>
      </c>
    </row>
    <row r="1967" spans="2:5">
      <c r="B1967" s="16" t="s">
        <v>826</v>
      </c>
      <c r="C1967" s="15" t="str">
        <f>"main+"&amp;偏移调用!B3366</f>
        <v>main+02271B0D</v>
      </c>
      <c r="D1967" s="22" t="str">
        <f t="shared" si="59"/>
        <v>01000000 02271B0D 00000001</v>
      </c>
      <c r="E1967" s="17" t="s">
        <v>685</v>
      </c>
    </row>
    <row r="1968" spans="2:5">
      <c r="B1968" s="16" t="s">
        <v>827</v>
      </c>
      <c r="C1968" s="15" t="str">
        <f>"main+"&amp;偏移调用!B3367</f>
        <v>main+02271B0E</v>
      </c>
      <c r="D1968" s="22" t="str">
        <f t="shared" si="59"/>
        <v>01000000 02271B0E 00000001</v>
      </c>
      <c r="E1968" s="17" t="s">
        <v>685</v>
      </c>
    </row>
    <row r="1969" spans="2:5">
      <c r="B1969" s="16" t="s">
        <v>828</v>
      </c>
      <c r="C1969" s="15" t="str">
        <f>"main+"&amp;偏移调用!B3368</f>
        <v>main+02271B0F</v>
      </c>
      <c r="D1969" s="22" t="str">
        <f t="shared" si="59"/>
        <v>01000000 02271B0F 00000001</v>
      </c>
      <c r="E1969" s="17" t="s">
        <v>685</v>
      </c>
    </row>
    <row r="1970" spans="2:5">
      <c r="B1970" s="16" t="s">
        <v>829</v>
      </c>
      <c r="C1970" s="15" t="str">
        <f>"main+"&amp;偏移调用!B3369</f>
        <v>main+02271B10</v>
      </c>
      <c r="D1970" s="22" t="str">
        <f t="shared" si="59"/>
        <v>01000000 02271B10 00000001</v>
      </c>
      <c r="E1970" s="17" t="s">
        <v>685</v>
      </c>
    </row>
    <row r="1971" spans="2:5">
      <c r="B1971" s="16" t="s">
        <v>830</v>
      </c>
      <c r="C1971" s="15" t="str">
        <f>"main+"&amp;偏移调用!B3370</f>
        <v>main+02271B11</v>
      </c>
      <c r="D1971" s="22" t="str">
        <f t="shared" si="59"/>
        <v>01000000 02271B11 00000001</v>
      </c>
      <c r="E1971" s="17" t="s">
        <v>685</v>
      </c>
    </row>
    <row r="1972" spans="2:5">
      <c r="B1972" s="16" t="s">
        <v>24</v>
      </c>
      <c r="C1972" s="15" t="str">
        <f>"main+"&amp;偏移调用!B3371</f>
        <v>main+02271B12</v>
      </c>
      <c r="D1972" s="22" t="str">
        <f t="shared" si="59"/>
        <v>01000000 02271B12 00000001</v>
      </c>
      <c r="E1972" s="17" t="s">
        <v>685</v>
      </c>
    </row>
    <row r="1973" spans="2:5">
      <c r="B1973" s="16" t="s">
        <v>24</v>
      </c>
      <c r="C1973" s="15" t="str">
        <f>"main+"&amp;偏移调用!B3372</f>
        <v>main+02271B13</v>
      </c>
      <c r="D1973" s="22" t="str">
        <f t="shared" si="59"/>
        <v>01000000 02271B13 00000001</v>
      </c>
      <c r="E1973" s="17" t="s">
        <v>685</v>
      </c>
    </row>
    <row r="1974" spans="2:5">
      <c r="B1974" s="16" t="s">
        <v>24</v>
      </c>
      <c r="C1974" s="15" t="str">
        <f>"main+"&amp;偏移调用!B3373</f>
        <v>main+02271B14</v>
      </c>
      <c r="D1974" s="22" t="str">
        <f t="shared" si="59"/>
        <v>01000000 02271B14 00000001</v>
      </c>
      <c r="E1974" s="17" t="s">
        <v>685</v>
      </c>
    </row>
    <row r="1975" spans="2:5">
      <c r="B1975" s="16" t="s">
        <v>831</v>
      </c>
      <c r="C1975" s="15" t="str">
        <f>"main+"&amp;偏移调用!B3374</f>
        <v>main+02271B15</v>
      </c>
      <c r="D1975" s="22" t="str">
        <f t="shared" si="59"/>
        <v>01000000 02271B15 00000001</v>
      </c>
      <c r="E1975" s="17" t="s">
        <v>685</v>
      </c>
    </row>
    <row r="1976" spans="2:5">
      <c r="B1976" s="16" t="s">
        <v>832</v>
      </c>
      <c r="C1976" s="15" t="str">
        <f>"main+"&amp;偏移调用!B3375</f>
        <v>main+02271B16</v>
      </c>
      <c r="D1976" s="22" t="str">
        <f t="shared" si="59"/>
        <v>01000000 02271B16 00000001</v>
      </c>
      <c r="E1976" s="17" t="s">
        <v>685</v>
      </c>
    </row>
    <row r="1977" spans="2:5">
      <c r="B1977" s="16" t="s">
        <v>833</v>
      </c>
      <c r="C1977" s="15" t="str">
        <f>"main+"&amp;偏移调用!B3376</f>
        <v>main+02271B17</v>
      </c>
      <c r="D1977" s="22" t="str">
        <f t="shared" si="59"/>
        <v>01000000 02271B17 00000001</v>
      </c>
      <c r="E1977" s="17" t="s">
        <v>685</v>
      </c>
    </row>
    <row r="1978" spans="2:5">
      <c r="B1978" s="16" t="s">
        <v>834</v>
      </c>
      <c r="C1978" s="15" t="str">
        <f>"main+"&amp;偏移调用!B3377</f>
        <v>main+02271B18</v>
      </c>
      <c r="D1978" s="22" t="str">
        <f t="shared" si="59"/>
        <v>01000000 02271B18 00000001</v>
      </c>
      <c r="E1978" s="17" t="s">
        <v>685</v>
      </c>
    </row>
    <row r="1979" spans="2:5">
      <c r="B1979" s="16" t="s">
        <v>835</v>
      </c>
      <c r="C1979" s="15" t="str">
        <f>"main+"&amp;偏移调用!B3378</f>
        <v>main+02271B19</v>
      </c>
      <c r="D1979" s="22" t="str">
        <f t="shared" si="59"/>
        <v>01000000 02271B19 00000001</v>
      </c>
      <c r="E1979" s="17" t="s">
        <v>685</v>
      </c>
    </row>
    <row r="1980" spans="2:5">
      <c r="B1980" s="16" t="s">
        <v>836</v>
      </c>
      <c r="C1980" s="15" t="str">
        <f>"main+"&amp;偏移调用!B3379</f>
        <v>main+02271B1A</v>
      </c>
      <c r="D1980" s="22" t="str">
        <f t="shared" si="59"/>
        <v>01000000 02271B1A 00000001</v>
      </c>
      <c r="E1980" s="17" t="s">
        <v>685</v>
      </c>
    </row>
    <row r="1981" spans="2:5">
      <c r="B1981" s="16" t="s">
        <v>837</v>
      </c>
      <c r="C1981" s="15" t="str">
        <f>"main+"&amp;偏移调用!B3380</f>
        <v>main+02271B1B</v>
      </c>
      <c r="D1981" s="22" t="str">
        <f t="shared" si="59"/>
        <v>01000000 02271B1B 00000001</v>
      </c>
      <c r="E1981" s="17" t="s">
        <v>685</v>
      </c>
    </row>
    <row r="1982" spans="2:5">
      <c r="B1982" s="16" t="s">
        <v>838</v>
      </c>
      <c r="C1982" s="15" t="str">
        <f>"main+"&amp;偏移调用!B3381</f>
        <v>main+02271B1C</v>
      </c>
      <c r="D1982" s="22" t="str">
        <f t="shared" si="59"/>
        <v>01000000 02271B1C 00000001</v>
      </c>
      <c r="E1982" s="17" t="s">
        <v>685</v>
      </c>
    </row>
    <row r="1983" spans="2:5">
      <c r="B1983" s="16" t="s">
        <v>839</v>
      </c>
      <c r="C1983" s="15" t="str">
        <f>"main+"&amp;偏移调用!B3382</f>
        <v>main+02271B1D</v>
      </c>
      <c r="D1983" s="22" t="str">
        <f t="shared" si="59"/>
        <v>01000000 02271B1D 00000001</v>
      </c>
      <c r="E1983" s="17" t="s">
        <v>685</v>
      </c>
    </row>
    <row r="1984" spans="2:5">
      <c r="B1984" s="16" t="s">
        <v>840</v>
      </c>
      <c r="C1984" s="15" t="str">
        <f>"main+"&amp;偏移调用!B3383</f>
        <v>main+02271B1E</v>
      </c>
      <c r="D1984" s="22" t="str">
        <f t="shared" si="59"/>
        <v>01000000 02271B1E 00000001</v>
      </c>
      <c r="E1984" s="17" t="s">
        <v>685</v>
      </c>
    </row>
    <row r="1985" spans="2:5">
      <c r="B1985" s="16" t="s">
        <v>841</v>
      </c>
      <c r="C1985" s="15" t="str">
        <f>"main+"&amp;偏移调用!B3384</f>
        <v>main+02271B1F</v>
      </c>
      <c r="D1985" s="22" t="str">
        <f t="shared" si="59"/>
        <v>01000000 02271B1F 00000001</v>
      </c>
      <c r="E1985" s="17" t="s">
        <v>685</v>
      </c>
    </row>
    <row r="1986" spans="2:5">
      <c r="B1986" s="16" t="s">
        <v>842</v>
      </c>
      <c r="C1986" s="15" t="str">
        <f>"main+"&amp;偏移调用!B3385</f>
        <v>main+02271B20</v>
      </c>
      <c r="D1986" s="22" t="str">
        <f t="shared" si="59"/>
        <v>01000000 02271B20 00000001</v>
      </c>
      <c r="E1986" s="17" t="s">
        <v>685</v>
      </c>
    </row>
    <row r="1987" spans="2:5">
      <c r="B1987" s="16" t="s">
        <v>843</v>
      </c>
      <c r="C1987" s="15" t="str">
        <f>"main+"&amp;偏移调用!B3386</f>
        <v>main+02271B21</v>
      </c>
      <c r="D1987" s="22" t="str">
        <f t="shared" si="59"/>
        <v>01000000 02271B21 00000001</v>
      </c>
      <c r="E1987" s="17" t="s">
        <v>685</v>
      </c>
    </row>
    <row r="1988" spans="2:5">
      <c r="B1988" s="16" t="s">
        <v>844</v>
      </c>
      <c r="C1988" s="15" t="str">
        <f>"main+"&amp;偏移调用!B3387</f>
        <v>main+02271B22</v>
      </c>
      <c r="D1988" s="22" t="str">
        <f t="shared" si="59"/>
        <v>01000000 02271B22 00000001</v>
      </c>
      <c r="E1988" s="17" t="s">
        <v>685</v>
      </c>
    </row>
    <row r="1989" spans="2:5">
      <c r="B1989" s="16" t="s">
        <v>845</v>
      </c>
      <c r="C1989" s="15" t="str">
        <f>"main+"&amp;偏移调用!B3388</f>
        <v>main+02271B23</v>
      </c>
      <c r="D1989" s="22" t="str">
        <f t="shared" si="59"/>
        <v>01000000 02271B23 00000001</v>
      </c>
      <c r="E1989" s="17" t="s">
        <v>685</v>
      </c>
    </row>
    <row r="1990" spans="2:5">
      <c r="B1990" s="16" t="s">
        <v>846</v>
      </c>
      <c r="C1990" s="15" t="str">
        <f>"main+"&amp;偏移调用!B3389</f>
        <v>main+02271B24</v>
      </c>
      <c r="D1990" s="22" t="str">
        <f t="shared" si="59"/>
        <v>01000000 02271B24 00000001</v>
      </c>
      <c r="E1990" s="17" t="s">
        <v>685</v>
      </c>
    </row>
    <row r="1991" spans="2:5">
      <c r="B1991" s="16" t="s">
        <v>847</v>
      </c>
      <c r="C1991" s="15" t="str">
        <f>"main+"&amp;偏移调用!B3390</f>
        <v>main+02271B25</v>
      </c>
      <c r="D1991" s="22" t="str">
        <f t="shared" si="59"/>
        <v>01000000 02271B25 00000001</v>
      </c>
      <c r="E1991" s="17" t="s">
        <v>685</v>
      </c>
    </row>
    <row r="1992" spans="2:5">
      <c r="B1992" s="16" t="s">
        <v>848</v>
      </c>
      <c r="C1992" s="15" t="str">
        <f>"main+"&amp;偏移调用!B3391</f>
        <v>main+02271B26</v>
      </c>
      <c r="D1992" s="22" t="str">
        <f t="shared" si="59"/>
        <v>01000000 02271B26 00000001</v>
      </c>
      <c r="E1992" s="17" t="s">
        <v>685</v>
      </c>
    </row>
    <row r="1993" spans="2:5">
      <c r="B1993" s="16" t="s">
        <v>849</v>
      </c>
      <c r="C1993" s="15" t="str">
        <f>"main+"&amp;偏移调用!B3392</f>
        <v>main+02271B27</v>
      </c>
      <c r="D1993" s="22" t="str">
        <f t="shared" si="59"/>
        <v>01000000 02271B27 00000001</v>
      </c>
      <c r="E1993" s="17" t="s">
        <v>685</v>
      </c>
    </row>
    <row r="1994" spans="2:5">
      <c r="B1994" s="16" t="s">
        <v>850</v>
      </c>
      <c r="C1994" s="15" t="str">
        <f>"main+"&amp;偏移调用!B3393</f>
        <v>main+02271B28</v>
      </c>
      <c r="D1994" s="22" t="str">
        <f t="shared" si="59"/>
        <v>01000000 02271B28 00000001</v>
      </c>
      <c r="E1994" s="17" t="s">
        <v>685</v>
      </c>
    </row>
    <row r="1995" spans="2:5">
      <c r="B1995" s="16" t="s">
        <v>851</v>
      </c>
      <c r="C1995" s="15" t="str">
        <f>"main+"&amp;偏移调用!B3394</f>
        <v>main+02271B29</v>
      </c>
      <c r="D1995" s="22" t="str">
        <f t="shared" si="59"/>
        <v>01000000 02271B29 00000001</v>
      </c>
      <c r="E1995" s="17" t="s">
        <v>685</v>
      </c>
    </row>
    <row r="1996" spans="2:5">
      <c r="B1996" s="16" t="s">
        <v>852</v>
      </c>
      <c r="C1996" s="15" t="str">
        <f>"main+"&amp;偏移调用!B3395</f>
        <v>main+02271B2A</v>
      </c>
      <c r="D1996" s="22" t="str">
        <f t="shared" si="59"/>
        <v>01000000 02271B2A 00000001</v>
      </c>
      <c r="E1996" s="17" t="s">
        <v>685</v>
      </c>
    </row>
    <row r="1997" spans="2:5">
      <c r="B1997" s="16" t="s">
        <v>853</v>
      </c>
      <c r="C1997" s="15" t="str">
        <f>"main+"&amp;偏移调用!B3396</f>
        <v>main+02271B2B</v>
      </c>
      <c r="D1997" s="22" t="str">
        <f t="shared" si="59"/>
        <v>01000000 02271B2B 00000001</v>
      </c>
      <c r="E1997" s="17" t="s">
        <v>685</v>
      </c>
    </row>
    <row r="1998" spans="2:5">
      <c r="B1998" s="16" t="s">
        <v>24</v>
      </c>
      <c r="C1998" s="15" t="str">
        <f>"main+"&amp;偏移调用!B3397</f>
        <v>main+02271B2C</v>
      </c>
      <c r="D1998" s="22" t="str">
        <f t="shared" ref="D1998:D2061" si="60">"01000000 "&amp;RIGHT(C1998,8)&amp;" 00000001"</f>
        <v>01000000 02271B2C 00000001</v>
      </c>
      <c r="E1998" s="17" t="s">
        <v>685</v>
      </c>
    </row>
    <row r="1999" spans="2:5">
      <c r="B1999" s="16" t="s">
        <v>24</v>
      </c>
      <c r="C1999" s="15" t="str">
        <f>"main+"&amp;偏移调用!B3398</f>
        <v>main+02271B2D</v>
      </c>
      <c r="D1999" s="22" t="str">
        <f t="shared" si="60"/>
        <v>01000000 02271B2D 00000001</v>
      </c>
      <c r="E1999" s="17" t="s">
        <v>685</v>
      </c>
    </row>
    <row r="2000" spans="2:5">
      <c r="B2000" s="16" t="s">
        <v>24</v>
      </c>
      <c r="C2000" s="15" t="str">
        <f>"main+"&amp;偏移调用!B3399</f>
        <v>main+02271B2E</v>
      </c>
      <c r="D2000" s="22" t="str">
        <f t="shared" si="60"/>
        <v>01000000 02271B2E 00000001</v>
      </c>
      <c r="E2000" s="17" t="s">
        <v>685</v>
      </c>
    </row>
    <row r="2001" spans="2:5">
      <c r="B2001" s="16" t="s">
        <v>24</v>
      </c>
      <c r="C2001" s="15" t="str">
        <f>"main+"&amp;偏移调用!B3400</f>
        <v>main+02271B2F</v>
      </c>
      <c r="D2001" s="22" t="str">
        <f t="shared" si="60"/>
        <v>01000000 02271B2F 00000001</v>
      </c>
      <c r="E2001" s="17" t="s">
        <v>685</v>
      </c>
    </row>
    <row r="2002" spans="2:5">
      <c r="B2002" s="16" t="s">
        <v>24</v>
      </c>
      <c r="C2002" s="15" t="str">
        <f>"main+"&amp;偏移调用!B3401</f>
        <v>main+02271B30</v>
      </c>
      <c r="D2002" s="22" t="str">
        <f t="shared" si="60"/>
        <v>01000000 02271B30 00000001</v>
      </c>
      <c r="E2002" s="17" t="s">
        <v>685</v>
      </c>
    </row>
    <row r="2003" spans="2:5">
      <c r="B2003" s="16" t="s">
        <v>24</v>
      </c>
      <c r="C2003" s="15" t="str">
        <f>"main+"&amp;偏移调用!B3402</f>
        <v>main+02271B31</v>
      </c>
      <c r="D2003" s="22" t="str">
        <f t="shared" si="60"/>
        <v>01000000 02271B31 00000001</v>
      </c>
      <c r="E2003" s="17" t="s">
        <v>685</v>
      </c>
    </row>
    <row r="2004" spans="2:5">
      <c r="B2004" s="16" t="s">
        <v>24</v>
      </c>
      <c r="C2004" s="15" t="str">
        <f>"main+"&amp;偏移调用!B3403</f>
        <v>main+02271B32</v>
      </c>
      <c r="D2004" s="22" t="str">
        <f t="shared" si="60"/>
        <v>01000000 02271B32 00000001</v>
      </c>
      <c r="E2004" s="17" t="s">
        <v>685</v>
      </c>
    </row>
    <row r="2005" spans="2:5">
      <c r="B2005" s="16" t="s">
        <v>24</v>
      </c>
      <c r="C2005" s="15" t="str">
        <f>"main+"&amp;偏移调用!B3404</f>
        <v>main+02271B33</v>
      </c>
      <c r="D2005" s="22" t="str">
        <f t="shared" si="60"/>
        <v>01000000 02271B33 00000001</v>
      </c>
      <c r="E2005" s="17" t="s">
        <v>685</v>
      </c>
    </row>
    <row r="2006" spans="2:5">
      <c r="B2006" s="16" t="s">
        <v>24</v>
      </c>
      <c r="C2006" s="15" t="str">
        <f>"main+"&amp;偏移调用!B3405</f>
        <v>main+02271B34</v>
      </c>
      <c r="D2006" s="22" t="str">
        <f t="shared" si="60"/>
        <v>01000000 02271B34 00000001</v>
      </c>
      <c r="E2006" s="17" t="s">
        <v>685</v>
      </c>
    </row>
    <row r="2007" spans="2:5">
      <c r="B2007" s="16" t="s">
        <v>24</v>
      </c>
      <c r="C2007" s="15" t="str">
        <f>"main+"&amp;偏移调用!B3406</f>
        <v>main+02271B35</v>
      </c>
      <c r="D2007" s="22" t="str">
        <f t="shared" si="60"/>
        <v>01000000 02271B35 00000001</v>
      </c>
      <c r="E2007" s="17" t="s">
        <v>685</v>
      </c>
    </row>
    <row r="2008" spans="2:5">
      <c r="B2008" s="16" t="s">
        <v>24</v>
      </c>
      <c r="C2008" s="15" t="str">
        <f>"main+"&amp;偏移调用!B3407</f>
        <v>main+02271B36</v>
      </c>
      <c r="D2008" s="22" t="str">
        <f t="shared" si="60"/>
        <v>01000000 02271B36 00000001</v>
      </c>
      <c r="E2008" s="17" t="s">
        <v>685</v>
      </c>
    </row>
    <row r="2009" spans="2:5">
      <c r="B2009" s="16" t="s">
        <v>24</v>
      </c>
      <c r="C2009" s="15" t="str">
        <f>"main+"&amp;偏移调用!B3408</f>
        <v>main+02271B37</v>
      </c>
      <c r="D2009" s="22" t="str">
        <f t="shared" si="60"/>
        <v>01000000 02271B37 00000001</v>
      </c>
      <c r="E2009" s="17" t="s">
        <v>685</v>
      </c>
    </row>
    <row r="2010" spans="2:5">
      <c r="B2010" s="16" t="s">
        <v>24</v>
      </c>
      <c r="C2010" s="15" t="str">
        <f>"main+"&amp;偏移调用!B3409</f>
        <v>main+02271B38</v>
      </c>
      <c r="D2010" s="22" t="str">
        <f t="shared" si="60"/>
        <v>01000000 02271B38 00000001</v>
      </c>
      <c r="E2010" s="17" t="s">
        <v>685</v>
      </c>
    </row>
    <row r="2011" spans="2:5">
      <c r="B2011" s="16" t="s">
        <v>24</v>
      </c>
      <c r="C2011" s="15" t="str">
        <f>"main+"&amp;偏移调用!B3410</f>
        <v>main+02271B39</v>
      </c>
      <c r="D2011" s="22" t="str">
        <f t="shared" si="60"/>
        <v>01000000 02271B39 00000001</v>
      </c>
      <c r="E2011" s="17" t="s">
        <v>685</v>
      </c>
    </row>
    <row r="2012" spans="2:5">
      <c r="B2012" s="16" t="s">
        <v>24</v>
      </c>
      <c r="C2012" s="15" t="str">
        <f>"main+"&amp;偏移调用!B3411</f>
        <v>main+02271B3A</v>
      </c>
      <c r="D2012" s="22" t="str">
        <f t="shared" si="60"/>
        <v>01000000 02271B3A 00000001</v>
      </c>
      <c r="E2012" s="17" t="s">
        <v>685</v>
      </c>
    </row>
    <row r="2013" spans="2:5">
      <c r="B2013" s="16" t="s">
        <v>24</v>
      </c>
      <c r="C2013" s="15" t="str">
        <f>"main+"&amp;偏移调用!B3412</f>
        <v>main+02271B3B</v>
      </c>
      <c r="D2013" s="22" t="str">
        <f t="shared" si="60"/>
        <v>01000000 02271B3B 00000001</v>
      </c>
      <c r="E2013" s="17" t="s">
        <v>685</v>
      </c>
    </row>
    <row r="2014" spans="2:5">
      <c r="B2014" s="16" t="s">
        <v>24</v>
      </c>
      <c r="C2014" s="15" t="str">
        <f>"main+"&amp;偏移调用!B3413</f>
        <v>main+02271B3C</v>
      </c>
      <c r="D2014" s="22" t="str">
        <f t="shared" si="60"/>
        <v>01000000 02271B3C 00000001</v>
      </c>
      <c r="E2014" s="17" t="s">
        <v>685</v>
      </c>
    </row>
    <row r="2015" spans="2:5">
      <c r="B2015" s="16" t="s">
        <v>24</v>
      </c>
      <c r="C2015" s="15" t="str">
        <f>"main+"&amp;偏移调用!B3414</f>
        <v>main+02271B3D</v>
      </c>
      <c r="D2015" s="22" t="str">
        <f t="shared" si="60"/>
        <v>01000000 02271B3D 00000001</v>
      </c>
      <c r="E2015" s="17" t="s">
        <v>685</v>
      </c>
    </row>
    <row r="2016" spans="2:5">
      <c r="B2016" s="16" t="s">
        <v>24</v>
      </c>
      <c r="C2016" s="15" t="str">
        <f>"main+"&amp;偏移调用!B3415</f>
        <v>main+02271B3E</v>
      </c>
      <c r="D2016" s="22" t="str">
        <f t="shared" si="60"/>
        <v>01000000 02271B3E 00000001</v>
      </c>
      <c r="E2016" s="17" t="s">
        <v>685</v>
      </c>
    </row>
    <row r="2017" spans="2:5">
      <c r="B2017" s="16" t="s">
        <v>24</v>
      </c>
      <c r="C2017" s="15" t="str">
        <f>"main+"&amp;偏移调用!B3416</f>
        <v>main+02271B3F</v>
      </c>
      <c r="D2017" s="22" t="str">
        <f t="shared" si="60"/>
        <v>01000000 02271B3F 00000001</v>
      </c>
      <c r="E2017" s="17" t="s">
        <v>685</v>
      </c>
    </row>
    <row r="2018" spans="2:5">
      <c r="B2018" s="16" t="s">
        <v>24</v>
      </c>
      <c r="C2018" s="15" t="str">
        <f>"main+"&amp;偏移调用!B3417</f>
        <v>main+02271B40</v>
      </c>
      <c r="D2018" s="22" t="str">
        <f t="shared" si="60"/>
        <v>01000000 02271B40 00000001</v>
      </c>
      <c r="E2018" s="17" t="s">
        <v>685</v>
      </c>
    </row>
    <row r="2019" spans="2:5">
      <c r="B2019" s="16" t="s">
        <v>24</v>
      </c>
      <c r="C2019" s="15" t="str">
        <f>"main+"&amp;偏移调用!B3418</f>
        <v>main+02271B41</v>
      </c>
      <c r="D2019" s="22" t="str">
        <f t="shared" si="60"/>
        <v>01000000 02271B41 00000001</v>
      </c>
      <c r="E2019" s="17" t="s">
        <v>685</v>
      </c>
    </row>
    <row r="2020" spans="2:5">
      <c r="B2020" s="16" t="s">
        <v>24</v>
      </c>
      <c r="C2020" s="15" t="str">
        <f>"main+"&amp;偏移调用!B3419</f>
        <v>main+02271B42</v>
      </c>
      <c r="D2020" s="22" t="str">
        <f t="shared" si="60"/>
        <v>01000000 02271B42 00000001</v>
      </c>
      <c r="E2020" s="17" t="s">
        <v>685</v>
      </c>
    </row>
    <row r="2021" spans="2:5">
      <c r="B2021" s="16" t="s">
        <v>24</v>
      </c>
      <c r="C2021" s="15" t="str">
        <f>"main+"&amp;偏移调用!B3420</f>
        <v>main+02271B43</v>
      </c>
      <c r="D2021" s="22" t="str">
        <f t="shared" si="60"/>
        <v>01000000 02271B43 00000001</v>
      </c>
      <c r="E2021" s="17" t="s">
        <v>685</v>
      </c>
    </row>
    <row r="2022" spans="2:5">
      <c r="B2022" s="16" t="s">
        <v>24</v>
      </c>
      <c r="C2022" s="15" t="str">
        <f>"main+"&amp;偏移调用!B3421</f>
        <v>main+02271B44</v>
      </c>
      <c r="D2022" s="22" t="str">
        <f t="shared" si="60"/>
        <v>01000000 02271B44 00000001</v>
      </c>
      <c r="E2022" s="17" t="s">
        <v>685</v>
      </c>
    </row>
    <row r="2023" spans="2:5">
      <c r="B2023" s="16" t="s">
        <v>24</v>
      </c>
      <c r="C2023" s="15" t="str">
        <f>"main+"&amp;偏移调用!B3422</f>
        <v>main+02271B45</v>
      </c>
      <c r="D2023" s="22" t="str">
        <f t="shared" si="60"/>
        <v>01000000 02271B45 00000001</v>
      </c>
      <c r="E2023" s="17" t="s">
        <v>685</v>
      </c>
    </row>
    <row r="2024" spans="2:5">
      <c r="B2024" s="16" t="s">
        <v>24</v>
      </c>
      <c r="C2024" s="15" t="str">
        <f>"main+"&amp;偏移调用!B3423</f>
        <v>main+02271B46</v>
      </c>
      <c r="D2024" s="22" t="str">
        <f t="shared" si="60"/>
        <v>01000000 02271B46 00000001</v>
      </c>
      <c r="E2024" s="17" t="s">
        <v>685</v>
      </c>
    </row>
    <row r="2025" spans="2:5">
      <c r="B2025" s="16" t="s">
        <v>24</v>
      </c>
      <c r="C2025" s="15" t="str">
        <f>"main+"&amp;偏移调用!B3424</f>
        <v>main+02271B47</v>
      </c>
      <c r="D2025" s="22" t="str">
        <f t="shared" si="60"/>
        <v>01000000 02271B47 00000001</v>
      </c>
      <c r="E2025" s="17" t="s">
        <v>685</v>
      </c>
    </row>
    <row r="2026" spans="2:5">
      <c r="B2026" s="16" t="s">
        <v>24</v>
      </c>
      <c r="C2026" s="15" t="str">
        <f>"main+"&amp;偏移调用!B3425</f>
        <v>main+02271B48</v>
      </c>
      <c r="D2026" s="22" t="str">
        <f t="shared" si="60"/>
        <v>01000000 02271B48 00000001</v>
      </c>
      <c r="E2026" s="17" t="s">
        <v>685</v>
      </c>
    </row>
    <row r="2027" spans="2:5">
      <c r="B2027" s="16" t="s">
        <v>24</v>
      </c>
      <c r="C2027" s="15" t="str">
        <f>"main+"&amp;偏移调用!B3426</f>
        <v>main+02271B49</v>
      </c>
      <c r="D2027" s="22" t="str">
        <f t="shared" si="60"/>
        <v>01000000 02271B49 00000001</v>
      </c>
      <c r="E2027" s="17" t="s">
        <v>685</v>
      </c>
    </row>
    <row r="2028" spans="2:5">
      <c r="B2028" s="16" t="s">
        <v>24</v>
      </c>
      <c r="C2028" s="15" t="str">
        <f>"main+"&amp;偏移调用!B3427</f>
        <v>main+02271B4A</v>
      </c>
      <c r="D2028" s="22" t="str">
        <f t="shared" si="60"/>
        <v>01000000 02271B4A 00000001</v>
      </c>
      <c r="E2028" s="17" t="s">
        <v>685</v>
      </c>
    </row>
    <row r="2029" spans="2:5">
      <c r="B2029" s="16" t="s">
        <v>24</v>
      </c>
      <c r="C2029" s="15" t="str">
        <f>"main+"&amp;偏移调用!B3428</f>
        <v>main+02271B4B</v>
      </c>
      <c r="D2029" s="22" t="str">
        <f t="shared" si="60"/>
        <v>01000000 02271B4B 00000001</v>
      </c>
      <c r="E2029" s="17" t="s">
        <v>685</v>
      </c>
    </row>
    <row r="2030" spans="2:5">
      <c r="B2030" s="16" t="s">
        <v>24</v>
      </c>
      <c r="C2030" s="15" t="str">
        <f>"main+"&amp;偏移调用!B3429</f>
        <v>main+02271B4C</v>
      </c>
      <c r="D2030" s="22" t="str">
        <f t="shared" si="60"/>
        <v>01000000 02271B4C 00000001</v>
      </c>
      <c r="E2030" s="17" t="s">
        <v>685</v>
      </c>
    </row>
    <row r="2031" spans="2:5">
      <c r="B2031" s="16" t="s">
        <v>24</v>
      </c>
      <c r="C2031" s="15" t="str">
        <f>"main+"&amp;偏移调用!B3430</f>
        <v>main+02271B4D</v>
      </c>
      <c r="D2031" s="22" t="str">
        <f t="shared" si="60"/>
        <v>01000000 02271B4D 00000001</v>
      </c>
      <c r="E2031" s="17" t="s">
        <v>685</v>
      </c>
    </row>
    <row r="2032" spans="2:5">
      <c r="B2032" s="16" t="s">
        <v>24</v>
      </c>
      <c r="C2032" s="15" t="str">
        <f>"main+"&amp;偏移调用!B3431</f>
        <v>main+02271B4E</v>
      </c>
      <c r="D2032" s="22" t="str">
        <f t="shared" si="60"/>
        <v>01000000 02271B4E 00000001</v>
      </c>
      <c r="E2032" s="17" t="s">
        <v>685</v>
      </c>
    </row>
    <row r="2033" spans="2:5">
      <c r="B2033" s="16" t="s">
        <v>24</v>
      </c>
      <c r="C2033" s="15" t="str">
        <f>"main+"&amp;偏移调用!B3432</f>
        <v>main+02271B4F</v>
      </c>
      <c r="D2033" s="22" t="str">
        <f t="shared" si="60"/>
        <v>01000000 02271B4F 00000001</v>
      </c>
      <c r="E2033" s="17" t="s">
        <v>685</v>
      </c>
    </row>
    <row r="2034" spans="2:5">
      <c r="B2034" s="16" t="s">
        <v>24</v>
      </c>
      <c r="C2034" s="15" t="str">
        <f>"main+"&amp;偏移调用!B3433</f>
        <v>main+02271B50</v>
      </c>
      <c r="D2034" s="22" t="str">
        <f t="shared" si="60"/>
        <v>01000000 02271B50 00000001</v>
      </c>
      <c r="E2034" s="17" t="s">
        <v>685</v>
      </c>
    </row>
    <row r="2035" spans="2:5">
      <c r="B2035" s="16" t="s">
        <v>24</v>
      </c>
      <c r="C2035" s="15" t="str">
        <f>"main+"&amp;偏移调用!B3434</f>
        <v>main+02271B51</v>
      </c>
      <c r="D2035" s="22" t="str">
        <f t="shared" si="60"/>
        <v>01000000 02271B51 00000001</v>
      </c>
      <c r="E2035" s="17" t="s">
        <v>685</v>
      </c>
    </row>
    <row r="2036" spans="2:5">
      <c r="B2036" s="16" t="s">
        <v>24</v>
      </c>
      <c r="C2036" s="15" t="str">
        <f>"main+"&amp;偏移调用!B3435</f>
        <v>main+02271B52</v>
      </c>
      <c r="D2036" s="22" t="str">
        <f t="shared" si="60"/>
        <v>01000000 02271B52 00000001</v>
      </c>
      <c r="E2036" s="17" t="s">
        <v>685</v>
      </c>
    </row>
    <row r="2037" spans="2:5">
      <c r="B2037" s="16" t="s">
        <v>24</v>
      </c>
      <c r="C2037" s="15" t="str">
        <f>"main+"&amp;偏移调用!B3436</f>
        <v>main+02271B53</v>
      </c>
      <c r="D2037" s="22" t="str">
        <f t="shared" si="60"/>
        <v>01000000 02271B53 00000001</v>
      </c>
      <c r="E2037" s="17" t="s">
        <v>685</v>
      </c>
    </row>
    <row r="2038" spans="2:4">
      <c r="B2038" s="16" t="s">
        <v>565</v>
      </c>
      <c r="C2038" s="15" t="str">
        <f>"main+"&amp;偏移调用!B3437</f>
        <v>main+02271B54</v>
      </c>
      <c r="D2038" s="22" t="str">
        <f t="shared" si="60"/>
        <v>01000000 02271B54 00000001</v>
      </c>
    </row>
    <row r="2039" spans="2:4">
      <c r="B2039" s="16" t="s">
        <v>565</v>
      </c>
      <c r="C2039" s="15" t="str">
        <f>"main+"&amp;偏移调用!B3438</f>
        <v>main+02271B55</v>
      </c>
      <c r="D2039" s="22" t="str">
        <f t="shared" si="60"/>
        <v>01000000 02271B55 00000001</v>
      </c>
    </row>
    <row r="2040" spans="2:4">
      <c r="B2040" s="16" t="s">
        <v>565</v>
      </c>
      <c r="C2040" s="15" t="str">
        <f>"main+"&amp;偏移调用!B3439</f>
        <v>main+02271B56</v>
      </c>
      <c r="D2040" s="22" t="str">
        <f t="shared" si="60"/>
        <v>01000000 02271B56 00000001</v>
      </c>
    </row>
    <row r="2041" spans="2:4">
      <c r="B2041" s="16" t="s">
        <v>565</v>
      </c>
      <c r="C2041" s="15" t="str">
        <f>"main+"&amp;偏移调用!B3440</f>
        <v>main+02271B57</v>
      </c>
      <c r="D2041" s="22" t="str">
        <f t="shared" si="60"/>
        <v>01000000 02271B57 00000001</v>
      </c>
    </row>
    <row r="2042" spans="2:4">
      <c r="B2042" s="16" t="s">
        <v>565</v>
      </c>
      <c r="C2042" s="15" t="str">
        <f>"main+"&amp;偏移调用!B3441</f>
        <v>main+02271B58</v>
      </c>
      <c r="D2042" s="22" t="str">
        <f t="shared" si="60"/>
        <v>01000000 02271B58 00000001</v>
      </c>
    </row>
    <row r="2043" spans="2:4">
      <c r="B2043" s="16" t="s">
        <v>565</v>
      </c>
      <c r="C2043" s="15" t="str">
        <f>"main+"&amp;偏移调用!B3442</f>
        <v>main+02271B59</v>
      </c>
      <c r="D2043" s="22" t="str">
        <f t="shared" si="60"/>
        <v>01000000 02271B59 00000001</v>
      </c>
    </row>
    <row r="2044" spans="2:4">
      <c r="B2044" s="16" t="s">
        <v>565</v>
      </c>
      <c r="C2044" s="15" t="str">
        <f>"main+"&amp;偏移调用!B3443</f>
        <v>main+02271B5A</v>
      </c>
      <c r="D2044" s="22" t="str">
        <f t="shared" si="60"/>
        <v>01000000 02271B5A 00000001</v>
      </c>
    </row>
    <row r="2045" spans="3:4">
      <c r="C2045" s="15" t="str">
        <f>"main+"&amp;偏移调用!B3444</f>
        <v>main+02271B5B</v>
      </c>
      <c r="D2045" s="22" t="str">
        <f t="shared" si="60"/>
        <v>01000000 02271B5B 00000001</v>
      </c>
    </row>
    <row r="2046" spans="3:4">
      <c r="C2046" s="15" t="str">
        <f>"main+"&amp;偏移调用!B3445</f>
        <v>main+02271B5C</v>
      </c>
      <c r="D2046" s="22" t="str">
        <f t="shared" si="60"/>
        <v>01000000 02271B5C 00000001</v>
      </c>
    </row>
    <row r="2047" spans="3:4">
      <c r="C2047" s="15" t="str">
        <f>"main+"&amp;偏移调用!B3446</f>
        <v>main+02271B5D</v>
      </c>
      <c r="D2047" s="22" t="str">
        <f t="shared" si="60"/>
        <v>01000000 02271B5D 00000001</v>
      </c>
    </row>
    <row r="2048" spans="3:4">
      <c r="C2048" s="15" t="str">
        <f>"main+"&amp;偏移调用!B3447</f>
        <v>main+02271B5E</v>
      </c>
      <c r="D2048" s="22" t="str">
        <f t="shared" si="60"/>
        <v>01000000 02271B5E 00000001</v>
      </c>
    </row>
    <row r="2049" spans="3:4">
      <c r="C2049" s="15" t="str">
        <f>"main+"&amp;偏移调用!B3448</f>
        <v>main+02271B5F</v>
      </c>
      <c r="D2049" s="22" t="str">
        <f t="shared" si="60"/>
        <v>01000000 02271B5F 00000001</v>
      </c>
    </row>
    <row r="2050" spans="3:4">
      <c r="C2050" s="15" t="str">
        <f>"main+"&amp;偏移调用!B3449</f>
        <v>main+02271B60</v>
      </c>
      <c r="D2050" s="22" t="str">
        <f t="shared" si="60"/>
        <v>01000000 02271B60 00000001</v>
      </c>
    </row>
    <row r="2051" spans="3:4">
      <c r="C2051" s="15" t="str">
        <f>"main+"&amp;偏移调用!B3450</f>
        <v>main+02271B61</v>
      </c>
      <c r="D2051" s="22" t="str">
        <f t="shared" si="60"/>
        <v>01000000 02271B61 00000001</v>
      </c>
    </row>
    <row r="2052" spans="3:4">
      <c r="C2052" s="15" t="str">
        <f>"main+"&amp;偏移调用!B3451</f>
        <v>main+02271B62</v>
      </c>
      <c r="D2052" s="22" t="str">
        <f t="shared" si="60"/>
        <v>01000000 02271B62 00000001</v>
      </c>
    </row>
    <row r="2053" spans="3:4">
      <c r="C2053" s="15" t="str">
        <f>"main+"&amp;偏移调用!B3452</f>
        <v>main+02271B63</v>
      </c>
      <c r="D2053" s="22" t="str">
        <f t="shared" si="60"/>
        <v>01000000 02271B63 00000001</v>
      </c>
    </row>
    <row r="2054" spans="3:4">
      <c r="C2054" s="15" t="str">
        <f>"main+"&amp;偏移调用!B3453</f>
        <v>main+02271B64</v>
      </c>
      <c r="D2054" s="22" t="str">
        <f t="shared" si="60"/>
        <v>01000000 02271B64 00000001</v>
      </c>
    </row>
    <row r="2055" spans="3:4">
      <c r="C2055" s="15" t="str">
        <f>"main+"&amp;偏移调用!B3454</f>
        <v>main+02271B65</v>
      </c>
      <c r="D2055" s="22" t="str">
        <f t="shared" si="60"/>
        <v>01000000 02271B65 00000001</v>
      </c>
    </row>
    <row r="2056" spans="3:4">
      <c r="C2056" s="15" t="str">
        <f>"main+"&amp;偏移调用!B3455</f>
        <v>main+02271B66</v>
      </c>
      <c r="D2056" s="22" t="str">
        <f t="shared" si="60"/>
        <v>01000000 02271B66 00000001</v>
      </c>
    </row>
    <row r="2057" spans="3:4">
      <c r="C2057" s="15" t="str">
        <f>"main+"&amp;偏移调用!B3456</f>
        <v>main+02271B67</v>
      </c>
      <c r="D2057" s="22" t="str">
        <f t="shared" si="60"/>
        <v>01000000 02271B67 00000001</v>
      </c>
    </row>
    <row r="2058" spans="3:4">
      <c r="C2058" s="15" t="str">
        <f>"main+"&amp;偏移调用!B3457</f>
        <v>main+02271B68</v>
      </c>
      <c r="D2058" s="22" t="str">
        <f t="shared" si="60"/>
        <v>01000000 02271B68 00000001</v>
      </c>
    </row>
    <row r="2059" spans="3:4">
      <c r="C2059" s="15" t="str">
        <f>"main+"&amp;偏移调用!B3458</f>
        <v>main+02271B69</v>
      </c>
      <c r="D2059" s="22" t="str">
        <f t="shared" si="60"/>
        <v>01000000 02271B69 00000001</v>
      </c>
    </row>
    <row r="2060" spans="3:4">
      <c r="C2060" s="15" t="str">
        <f>"main+"&amp;偏移调用!B3459</f>
        <v>main+02271B6A</v>
      </c>
      <c r="D2060" s="22" t="str">
        <f t="shared" si="60"/>
        <v>01000000 02271B6A 00000001</v>
      </c>
    </row>
    <row r="2061" spans="3:4">
      <c r="C2061" s="15" t="str">
        <f>"main+"&amp;偏移调用!B3460</f>
        <v>main+02271B6B</v>
      </c>
      <c r="D2061" s="22" t="str">
        <f t="shared" si="60"/>
        <v>01000000 02271B6B 00000001</v>
      </c>
    </row>
    <row r="2062" spans="3:4">
      <c r="C2062" s="15" t="str">
        <f>"main+"&amp;偏移调用!B3461</f>
        <v>main+02271B6C</v>
      </c>
      <c r="D2062" s="22" t="str">
        <f t="shared" ref="D2062:D2125" si="61">"01000000 "&amp;RIGHT(C2062,8)&amp;" 00000001"</f>
        <v>01000000 02271B6C 00000001</v>
      </c>
    </row>
    <row r="2063" spans="3:4">
      <c r="C2063" s="15" t="str">
        <f>"main+"&amp;偏移调用!B3462</f>
        <v>main+02271B6D</v>
      </c>
      <c r="D2063" s="22" t="str">
        <f t="shared" si="61"/>
        <v>01000000 02271B6D 00000001</v>
      </c>
    </row>
    <row r="2064" spans="3:4">
      <c r="C2064" s="15" t="str">
        <f>"main+"&amp;偏移调用!B3463</f>
        <v>main+02271B6E</v>
      </c>
      <c r="D2064" s="22" t="str">
        <f t="shared" si="61"/>
        <v>01000000 02271B6E 00000001</v>
      </c>
    </row>
    <row r="2065" spans="3:4">
      <c r="C2065" s="15" t="str">
        <f>"main+"&amp;偏移调用!B3464</f>
        <v>main+02271B6F</v>
      </c>
      <c r="D2065" s="22" t="str">
        <f t="shared" si="61"/>
        <v>01000000 02271B6F 00000001</v>
      </c>
    </row>
    <row r="2066" spans="3:4">
      <c r="C2066" s="15" t="str">
        <f>"main+"&amp;偏移调用!B3465</f>
        <v>main+02271B70</v>
      </c>
      <c r="D2066" s="22" t="str">
        <f t="shared" si="61"/>
        <v>01000000 02271B70 00000001</v>
      </c>
    </row>
    <row r="2067" spans="3:4">
      <c r="C2067" s="15" t="str">
        <f>"main+"&amp;偏移调用!B3466</f>
        <v>main+02271B71</v>
      </c>
      <c r="D2067" s="22" t="str">
        <f t="shared" si="61"/>
        <v>01000000 02271B71 00000001</v>
      </c>
    </row>
    <row r="2068" spans="3:4">
      <c r="C2068" s="15" t="str">
        <f>"main+"&amp;偏移调用!B3467</f>
        <v>main+02271B72</v>
      </c>
      <c r="D2068" s="22" t="str">
        <f t="shared" si="61"/>
        <v>01000000 02271B72 00000001</v>
      </c>
    </row>
    <row r="2069" spans="3:4">
      <c r="C2069" s="15" t="str">
        <f>"main+"&amp;偏移调用!B3468</f>
        <v>main+02271B73</v>
      </c>
      <c r="D2069" s="22" t="str">
        <f t="shared" si="61"/>
        <v>01000000 02271B73 00000001</v>
      </c>
    </row>
    <row r="2070" spans="3:4">
      <c r="C2070" s="15" t="str">
        <f>"main+"&amp;偏移调用!B3469</f>
        <v>main+02271B74</v>
      </c>
      <c r="D2070" s="22" t="str">
        <f t="shared" si="61"/>
        <v>01000000 02271B74 00000001</v>
      </c>
    </row>
    <row r="2071" spans="3:4">
      <c r="C2071" s="15" t="str">
        <f>"main+"&amp;偏移调用!B3470</f>
        <v>main+02271B75</v>
      </c>
      <c r="D2071" s="22" t="str">
        <f t="shared" si="61"/>
        <v>01000000 02271B75 00000001</v>
      </c>
    </row>
    <row r="2072" spans="3:4">
      <c r="C2072" s="15" t="str">
        <f>"main+"&amp;偏移调用!B3471</f>
        <v>main+02271B76</v>
      </c>
      <c r="D2072" s="22" t="str">
        <f t="shared" si="61"/>
        <v>01000000 02271B76 00000001</v>
      </c>
    </row>
    <row r="2073" spans="3:4">
      <c r="C2073" s="15" t="str">
        <f>"main+"&amp;偏移调用!B3472</f>
        <v>main+02271B77</v>
      </c>
      <c r="D2073" s="22" t="str">
        <f t="shared" si="61"/>
        <v>01000000 02271B77 00000001</v>
      </c>
    </row>
    <row r="2074" spans="3:4">
      <c r="C2074" s="15" t="str">
        <f>"main+"&amp;偏移调用!B3473</f>
        <v>main+02271B78</v>
      </c>
      <c r="D2074" s="22" t="str">
        <f t="shared" si="61"/>
        <v>01000000 02271B78 00000001</v>
      </c>
    </row>
    <row r="2075" spans="3:4">
      <c r="C2075" s="15" t="str">
        <f>"main+"&amp;偏移调用!B3474</f>
        <v>main+02271B79</v>
      </c>
      <c r="D2075" s="22" t="str">
        <f t="shared" si="61"/>
        <v>01000000 02271B79 00000001</v>
      </c>
    </row>
    <row r="2076" spans="3:4">
      <c r="C2076" s="15" t="str">
        <f>"main+"&amp;偏移调用!B3475</f>
        <v>main+02271B7A</v>
      </c>
      <c r="D2076" s="22" t="str">
        <f t="shared" si="61"/>
        <v>01000000 02271B7A 00000001</v>
      </c>
    </row>
    <row r="2077" spans="3:4">
      <c r="C2077" s="15" t="str">
        <f>"main+"&amp;偏移调用!B3476</f>
        <v>main+02271B7B</v>
      </c>
      <c r="D2077" s="22" t="str">
        <f t="shared" si="61"/>
        <v>01000000 02271B7B 00000001</v>
      </c>
    </row>
    <row r="2078" spans="3:4">
      <c r="C2078" s="15" t="str">
        <f>"main+"&amp;偏移调用!B3477</f>
        <v>main+02271B7C</v>
      </c>
      <c r="D2078" s="22" t="str">
        <f t="shared" si="61"/>
        <v>01000000 02271B7C 00000001</v>
      </c>
    </row>
    <row r="2079" spans="3:4">
      <c r="C2079" s="15" t="str">
        <f>"main+"&amp;偏移调用!B3478</f>
        <v>main+02271B7D</v>
      </c>
      <c r="D2079" s="22" t="str">
        <f t="shared" si="61"/>
        <v>01000000 02271B7D 00000001</v>
      </c>
    </row>
    <row r="2080" spans="3:4">
      <c r="C2080" s="15" t="str">
        <f>"main+"&amp;偏移调用!B3479</f>
        <v>main+02271B7E</v>
      </c>
      <c r="D2080" s="22" t="str">
        <f t="shared" si="61"/>
        <v>01000000 02271B7E 00000001</v>
      </c>
    </row>
    <row r="2081" spans="3:4">
      <c r="C2081" s="15" t="str">
        <f>"main+"&amp;偏移调用!B3480</f>
        <v>main+02271B7F</v>
      </c>
      <c r="D2081" s="22" t="str">
        <f t="shared" si="61"/>
        <v>01000000 02271B7F 00000001</v>
      </c>
    </row>
    <row r="2082" spans="3:4">
      <c r="C2082" s="15" t="str">
        <f>"main+"&amp;偏移调用!B3481</f>
        <v>main+02271B80</v>
      </c>
      <c r="D2082" s="22" t="str">
        <f t="shared" si="61"/>
        <v>01000000 02271B80 00000001</v>
      </c>
    </row>
    <row r="2083" spans="3:4">
      <c r="C2083" s="15" t="str">
        <f>"main+"&amp;偏移调用!B3482</f>
        <v>main+02271B81</v>
      </c>
      <c r="D2083" s="22" t="str">
        <f t="shared" si="61"/>
        <v>01000000 02271B81 00000001</v>
      </c>
    </row>
    <row r="2084" spans="3:4">
      <c r="C2084" s="15" t="str">
        <f>"main+"&amp;偏移调用!B3483</f>
        <v>main+02271B82</v>
      </c>
      <c r="D2084" s="22" t="str">
        <f t="shared" si="61"/>
        <v>01000000 02271B82 00000001</v>
      </c>
    </row>
    <row r="2085" spans="3:4">
      <c r="C2085" s="15" t="str">
        <f>"main+"&amp;偏移调用!B3484</f>
        <v>main+02271B83</v>
      </c>
      <c r="D2085" s="22" t="str">
        <f t="shared" si="61"/>
        <v>01000000 02271B83 00000001</v>
      </c>
    </row>
    <row r="2086" spans="3:4">
      <c r="C2086" s="15" t="str">
        <f>"main+"&amp;偏移调用!B3485</f>
        <v>main+02271B84</v>
      </c>
      <c r="D2086" s="22" t="str">
        <f t="shared" si="61"/>
        <v>01000000 02271B84 00000001</v>
      </c>
    </row>
    <row r="2087" spans="3:4">
      <c r="C2087" s="15" t="str">
        <f>"main+"&amp;偏移调用!B3486</f>
        <v>main+02271B85</v>
      </c>
      <c r="D2087" s="22" t="str">
        <f t="shared" si="61"/>
        <v>01000000 02271B85 00000001</v>
      </c>
    </row>
    <row r="2088" spans="3:4">
      <c r="C2088" s="15" t="str">
        <f>"main+"&amp;偏移调用!B3487</f>
        <v>main+02271B86</v>
      </c>
      <c r="D2088" s="22" t="str">
        <f t="shared" si="61"/>
        <v>01000000 02271B86 00000001</v>
      </c>
    </row>
    <row r="2089" spans="3:4">
      <c r="C2089" s="15" t="str">
        <f>"main+"&amp;偏移调用!B3488</f>
        <v>main+02271B87</v>
      </c>
      <c r="D2089" s="22" t="str">
        <f t="shared" si="61"/>
        <v>01000000 02271B87 00000001</v>
      </c>
    </row>
    <row r="2090" spans="3:4">
      <c r="C2090" s="15" t="str">
        <f>"main+"&amp;偏移调用!B3489</f>
        <v>main+02271B88</v>
      </c>
      <c r="D2090" s="22" t="str">
        <f t="shared" si="61"/>
        <v>01000000 02271B88 00000001</v>
      </c>
    </row>
    <row r="2091" spans="3:4">
      <c r="C2091" s="15" t="str">
        <f>"main+"&amp;偏移调用!B3490</f>
        <v>main+02271B89</v>
      </c>
      <c r="D2091" s="22" t="str">
        <f t="shared" si="61"/>
        <v>01000000 02271B89 00000001</v>
      </c>
    </row>
    <row r="2092" spans="3:4">
      <c r="C2092" s="15" t="str">
        <f>"main+"&amp;偏移调用!B3491</f>
        <v>main+02271B8A</v>
      </c>
      <c r="D2092" s="22" t="str">
        <f t="shared" si="61"/>
        <v>01000000 02271B8A 00000001</v>
      </c>
    </row>
    <row r="2093" spans="3:4">
      <c r="C2093" s="15" t="str">
        <f>"main+"&amp;偏移调用!B3492</f>
        <v>main+02271B8B</v>
      </c>
      <c r="D2093" s="22" t="str">
        <f t="shared" si="61"/>
        <v>01000000 02271B8B 00000001</v>
      </c>
    </row>
    <row r="2094" spans="3:4">
      <c r="C2094" s="15" t="str">
        <f>"main+"&amp;偏移调用!B3493</f>
        <v>main+02271B8C</v>
      </c>
      <c r="D2094" s="22" t="str">
        <f t="shared" si="61"/>
        <v>01000000 02271B8C 00000001</v>
      </c>
    </row>
    <row r="2095" spans="3:4">
      <c r="C2095" s="15" t="str">
        <f>"main+"&amp;偏移调用!B3494</f>
        <v>main+02271B8D</v>
      </c>
      <c r="D2095" s="22" t="str">
        <f t="shared" si="61"/>
        <v>01000000 02271B8D 00000001</v>
      </c>
    </row>
    <row r="2096" spans="3:4">
      <c r="C2096" s="15" t="str">
        <f>"main+"&amp;偏移调用!B3495</f>
        <v>main+02271B8E</v>
      </c>
      <c r="D2096" s="22" t="str">
        <f t="shared" si="61"/>
        <v>01000000 02271B8E 00000001</v>
      </c>
    </row>
    <row r="2097" spans="3:4">
      <c r="C2097" s="15" t="str">
        <f>"main+"&amp;偏移调用!B3496</f>
        <v>main+02271B8F</v>
      </c>
      <c r="D2097" s="22" t="str">
        <f t="shared" si="61"/>
        <v>01000000 02271B8F 00000001</v>
      </c>
    </row>
    <row r="2098" spans="3:4">
      <c r="C2098" s="15" t="str">
        <f>"main+"&amp;偏移调用!B3497</f>
        <v>main+02271B90</v>
      </c>
      <c r="D2098" s="22" t="str">
        <f t="shared" si="61"/>
        <v>01000000 02271B90 00000001</v>
      </c>
    </row>
    <row r="2099" spans="3:4">
      <c r="C2099" s="15" t="str">
        <f>"main+"&amp;偏移调用!B3498</f>
        <v>main+02271B91</v>
      </c>
      <c r="D2099" s="22" t="str">
        <f t="shared" si="61"/>
        <v>01000000 02271B91 00000001</v>
      </c>
    </row>
    <row r="2100" spans="3:4">
      <c r="C2100" s="15" t="str">
        <f>"main+"&amp;偏移调用!B3499</f>
        <v>main+02271B92</v>
      </c>
      <c r="D2100" s="22" t="str">
        <f t="shared" si="61"/>
        <v>01000000 02271B92 00000001</v>
      </c>
    </row>
    <row r="2101" spans="3:4">
      <c r="C2101" s="15" t="str">
        <f>"main+"&amp;偏移调用!B3500</f>
        <v>main+02271B93</v>
      </c>
      <c r="D2101" s="22" t="str">
        <f t="shared" si="61"/>
        <v>01000000 02271B93 00000001</v>
      </c>
    </row>
    <row r="2102" spans="3:4">
      <c r="C2102" s="15" t="str">
        <f>"main+"&amp;偏移调用!B3501</f>
        <v>main+02271B94</v>
      </c>
      <c r="D2102" s="22" t="str">
        <f t="shared" si="61"/>
        <v>01000000 02271B94 00000001</v>
      </c>
    </row>
    <row r="2103" spans="3:4">
      <c r="C2103" s="15" t="str">
        <f>"main+"&amp;偏移调用!B3502</f>
        <v>main+02271B95</v>
      </c>
      <c r="D2103" s="22" t="str">
        <f t="shared" si="61"/>
        <v>01000000 02271B95 00000001</v>
      </c>
    </row>
    <row r="2104" spans="3:4">
      <c r="C2104" s="15" t="str">
        <f>"main+"&amp;偏移调用!B3503</f>
        <v>main+02271B96</v>
      </c>
      <c r="D2104" s="22" t="str">
        <f t="shared" si="61"/>
        <v>01000000 02271B96 00000001</v>
      </c>
    </row>
    <row r="2105" spans="3:4">
      <c r="C2105" s="15" t="str">
        <f>"main+"&amp;偏移调用!B3504</f>
        <v>main+02271B97</v>
      </c>
      <c r="D2105" s="22" t="str">
        <f t="shared" si="61"/>
        <v>01000000 02271B97 00000001</v>
      </c>
    </row>
    <row r="2106" spans="3:4">
      <c r="C2106" s="15" t="str">
        <f>"main+"&amp;偏移调用!B3505</f>
        <v>main+02271B98</v>
      </c>
      <c r="D2106" s="22" t="str">
        <f t="shared" si="61"/>
        <v>01000000 02271B98 00000001</v>
      </c>
    </row>
    <row r="2107" spans="3:4">
      <c r="C2107" s="15" t="str">
        <f>"main+"&amp;偏移调用!B3506</f>
        <v>main+02271B99</v>
      </c>
      <c r="D2107" s="22" t="str">
        <f t="shared" si="61"/>
        <v>01000000 02271B99 00000001</v>
      </c>
    </row>
    <row r="2108" spans="3:4">
      <c r="C2108" s="15" t="str">
        <f>"main+"&amp;偏移调用!B3507</f>
        <v>main+02271B9A</v>
      </c>
      <c r="D2108" s="22" t="str">
        <f t="shared" si="61"/>
        <v>01000000 02271B9A 00000001</v>
      </c>
    </row>
    <row r="2109" spans="3:4">
      <c r="C2109" s="15" t="str">
        <f>"main+"&amp;偏移调用!B3508</f>
        <v>main+02271B9B</v>
      </c>
      <c r="D2109" s="22" t="str">
        <f t="shared" si="61"/>
        <v>01000000 02271B9B 00000001</v>
      </c>
    </row>
    <row r="2110" spans="3:4">
      <c r="C2110" s="15" t="str">
        <f>"main+"&amp;偏移调用!B3509</f>
        <v>main+02271B9C</v>
      </c>
      <c r="D2110" s="22" t="str">
        <f t="shared" si="61"/>
        <v>01000000 02271B9C 00000001</v>
      </c>
    </row>
    <row r="2111" spans="3:4">
      <c r="C2111" s="15" t="str">
        <f>"main+"&amp;偏移调用!B3510</f>
        <v>main+02271B9D</v>
      </c>
      <c r="D2111" s="22" t="str">
        <f t="shared" si="61"/>
        <v>01000000 02271B9D 00000001</v>
      </c>
    </row>
    <row r="2112" spans="3:4">
      <c r="C2112" s="15" t="str">
        <f>"main+"&amp;偏移调用!B3511</f>
        <v>main+02271B9E</v>
      </c>
      <c r="D2112" s="22" t="str">
        <f t="shared" si="61"/>
        <v>01000000 02271B9E 00000001</v>
      </c>
    </row>
    <row r="2113" spans="3:4">
      <c r="C2113" s="15" t="str">
        <f>"main+"&amp;偏移调用!B3512</f>
        <v>main+02271B9F</v>
      </c>
      <c r="D2113" s="22" t="str">
        <f t="shared" si="61"/>
        <v>01000000 02271B9F 00000001</v>
      </c>
    </row>
    <row r="2114" spans="3:4">
      <c r="C2114" s="15" t="str">
        <f>"main+"&amp;偏移调用!B3513</f>
        <v>main+02271BA0</v>
      </c>
      <c r="D2114" s="22" t="str">
        <f t="shared" si="61"/>
        <v>01000000 02271BA0 00000001</v>
      </c>
    </row>
    <row r="2115" spans="3:4">
      <c r="C2115" s="15" t="str">
        <f>"main+"&amp;偏移调用!B3514</f>
        <v>main+02271BA1</v>
      </c>
      <c r="D2115" s="22" t="str">
        <f t="shared" si="61"/>
        <v>01000000 02271BA1 00000001</v>
      </c>
    </row>
    <row r="2116" spans="3:4">
      <c r="C2116" s="15" t="str">
        <f>"main+"&amp;偏移调用!B3515</f>
        <v>main+02271BA2</v>
      </c>
      <c r="D2116" s="22" t="str">
        <f t="shared" si="61"/>
        <v>01000000 02271BA2 00000001</v>
      </c>
    </row>
    <row r="2117" spans="3:4">
      <c r="C2117" s="15" t="str">
        <f>"main+"&amp;偏移调用!B3516</f>
        <v>main+02271BA3</v>
      </c>
      <c r="D2117" s="22" t="str">
        <f t="shared" si="61"/>
        <v>01000000 02271BA3 00000001</v>
      </c>
    </row>
    <row r="2118" spans="3:4">
      <c r="C2118" s="15" t="str">
        <f>"main+"&amp;偏移调用!B3517</f>
        <v>main+02271BA4</v>
      </c>
      <c r="D2118" s="22" t="str">
        <f t="shared" si="61"/>
        <v>01000000 02271BA4 00000001</v>
      </c>
    </row>
    <row r="2119" spans="3:4">
      <c r="C2119" s="15" t="str">
        <f>"main+"&amp;偏移调用!B3518</f>
        <v>main+02271BA5</v>
      </c>
      <c r="D2119" s="22" t="str">
        <f t="shared" si="61"/>
        <v>01000000 02271BA5 00000001</v>
      </c>
    </row>
    <row r="2120" spans="3:4">
      <c r="C2120" s="15" t="str">
        <f>"main+"&amp;偏移调用!B3519</f>
        <v>main+02271BA6</v>
      </c>
      <c r="D2120" s="22" t="str">
        <f t="shared" si="61"/>
        <v>01000000 02271BA6 00000001</v>
      </c>
    </row>
    <row r="2121" spans="3:4">
      <c r="C2121" s="15" t="str">
        <f>"main+"&amp;偏移调用!B3520</f>
        <v>main+02271BA7</v>
      </c>
      <c r="D2121" s="22" t="str">
        <f t="shared" si="61"/>
        <v>01000000 02271BA7 00000001</v>
      </c>
    </row>
    <row r="2122" spans="3:4">
      <c r="C2122" s="15" t="str">
        <f>"main+"&amp;偏移调用!B3521</f>
        <v>main+02271BA8</v>
      </c>
      <c r="D2122" s="22" t="str">
        <f t="shared" si="61"/>
        <v>01000000 02271BA8 00000001</v>
      </c>
    </row>
    <row r="2123" spans="3:4">
      <c r="C2123" s="15" t="str">
        <f>"main+"&amp;偏移调用!B3522</f>
        <v>main+02271BA9</v>
      </c>
      <c r="D2123" s="22" t="str">
        <f t="shared" si="61"/>
        <v>01000000 02271BA9 00000001</v>
      </c>
    </row>
    <row r="2124" spans="3:4">
      <c r="C2124" s="15" t="str">
        <f>"main+"&amp;偏移调用!B3523</f>
        <v>main+02271BAA</v>
      </c>
      <c r="D2124" s="22" t="str">
        <f t="shared" si="61"/>
        <v>01000000 02271BAA 00000001</v>
      </c>
    </row>
    <row r="2125" spans="3:4">
      <c r="C2125" s="15" t="str">
        <f>"main+"&amp;偏移调用!B3524</f>
        <v>main+02271BAB</v>
      </c>
      <c r="D2125" s="22" t="str">
        <f t="shared" si="61"/>
        <v>01000000 02271BAB 00000001</v>
      </c>
    </row>
    <row r="2126" spans="3:4">
      <c r="C2126" s="15" t="str">
        <f>"main+"&amp;偏移调用!B3525</f>
        <v>main+02271BAC</v>
      </c>
      <c r="D2126" s="22" t="str">
        <f>"01000000 "&amp;RIGHT(C2126,8)&amp;" 00000001"</f>
        <v>01000000 02271BAC 00000001</v>
      </c>
    </row>
    <row r="2127" spans="3:4">
      <c r="C2127" s="15" t="str">
        <f>"main+"&amp;偏移调用!B3526</f>
        <v>main+02271BAD</v>
      </c>
      <c r="D2127" s="22" t="str">
        <f>"01000000 "&amp;RIGHT(C2127,8)&amp;" 00000001"</f>
        <v>01000000 02271BAD 00000001</v>
      </c>
    </row>
    <row r="2128" spans="3:4">
      <c r="C2128" s="15" t="str">
        <f>"main+"&amp;偏移调用!B3527</f>
        <v>main+02271BAE</v>
      </c>
      <c r="D2128" s="22" t="str">
        <f>"01000000 "&amp;RIGHT(C2128,8)&amp;" 00000001"</f>
        <v>01000000 02271BAE 00000001</v>
      </c>
    </row>
    <row r="2129" spans="3:4">
      <c r="C2129" s="15" t="str">
        <f>"main+"&amp;偏移调用!B3528</f>
        <v>main+02271BAF</v>
      </c>
      <c r="D2129" s="22" t="str">
        <f>"01000000 "&amp;RIGHT(C2129,8)&amp;" 00000001"</f>
        <v>01000000 02271BAF 00000001</v>
      </c>
    </row>
    <row r="2130" spans="3:4">
      <c r="C2130" s="15" t="str">
        <f>"main+"&amp;偏移调用!B3529</f>
        <v>main+02271BB0</v>
      </c>
      <c r="D2130" s="22" t="str">
        <f>"01000000 "&amp;RIGHT(C2130,8)&amp;" 00000001"</f>
        <v>01000000 02271BB0 00000001</v>
      </c>
    </row>
    <row r="2131" spans="3:4">
      <c r="C2131" s="15" t="str">
        <f>"main+"&amp;偏移调用!B3530</f>
        <v>main+02271BB1</v>
      </c>
      <c r="D2131" s="22" t="str">
        <f>"01000000 "&amp;RIGHT(C2131,8)&amp;" 00000001"</f>
        <v>01000000 02271BB1 00000001</v>
      </c>
    </row>
    <row r="2132" spans="3:4">
      <c r="C2132" s="15" t="str">
        <f>"main+"&amp;偏移调用!B3531</f>
        <v>main+02271BB2</v>
      </c>
      <c r="D2132" s="22" t="str">
        <f>"01000000 "&amp;RIGHT(C2132,8)&amp;" 00000001"</f>
        <v>01000000 02271BB2 00000001</v>
      </c>
    </row>
    <row r="2133" spans="3:4">
      <c r="C2133" s="15" t="str">
        <f>"main+"&amp;偏移调用!B3532</f>
        <v>main+02271BB3</v>
      </c>
      <c r="D2133" s="22" t="str">
        <f>"01000000 "&amp;RIGHT(C2133,8)&amp;" 00000001"</f>
        <v>01000000 02271BB3 00000001</v>
      </c>
    </row>
    <row r="2134" spans="3:4">
      <c r="C2134" s="15" t="str">
        <f>"main+"&amp;偏移调用!B3533</f>
        <v>main+02271BB4</v>
      </c>
      <c r="D2134" s="22" t="str">
        <f>"01000000 "&amp;RIGHT(C2134,8)&amp;" 00000001"</f>
        <v>01000000 02271BB4 00000001</v>
      </c>
    </row>
    <row r="2135" spans="3:4">
      <c r="C2135" s="15" t="str">
        <f>"main+"&amp;偏移调用!B3534</f>
        <v>main+02271BB5</v>
      </c>
      <c r="D2135" s="22" t="str">
        <f>"01000000 "&amp;RIGHT(C2135,8)&amp;" 00000001"</f>
        <v>01000000 02271BB5 00000001</v>
      </c>
    </row>
    <row r="2136" spans="3:4">
      <c r="C2136" s="15" t="str">
        <f>"main+"&amp;偏移调用!B3535</f>
        <v>main+02271BB6</v>
      </c>
      <c r="D2136" s="22" t="str">
        <f>"01000000 "&amp;RIGHT(C2136,8)&amp;" 00000001"</f>
        <v>01000000 02271BB6 00000001</v>
      </c>
    </row>
    <row r="2137" spans="3:4">
      <c r="C2137" s="15" t="str">
        <f>"main+"&amp;偏移调用!B3536</f>
        <v>main+02271BB7</v>
      </c>
      <c r="D2137" s="22" t="str">
        <f>"01000000 "&amp;RIGHT(C2137,8)&amp;" 00000001"</f>
        <v>01000000 02271BB7 00000001</v>
      </c>
    </row>
    <row r="2138" spans="3:4">
      <c r="C2138" s="15" t="str">
        <f>"main+"&amp;偏移调用!B3537</f>
        <v>main+02271BB8</v>
      </c>
      <c r="D2138" s="22" t="str">
        <f>"01000000 "&amp;RIGHT(C2138,8)&amp;" 00000001"</f>
        <v>01000000 02271BB8 00000001</v>
      </c>
    </row>
    <row r="2139" spans="3:4">
      <c r="C2139" s="15" t="str">
        <f>"main+"&amp;偏移调用!B3538</f>
        <v>main+02271BB9</v>
      </c>
      <c r="D2139" s="22" t="str">
        <f>"01000000 "&amp;RIGHT(C2139,8)&amp;" 00000001"</f>
        <v>01000000 02271BB9 00000001</v>
      </c>
    </row>
    <row r="2140" spans="3:4">
      <c r="C2140" s="15" t="str">
        <f>"main+"&amp;偏移调用!B3539</f>
        <v>main+02271BBA</v>
      </c>
      <c r="D2140" s="22" t="str">
        <f>"01000000 "&amp;RIGHT(C2140,8)&amp;" 00000001"</f>
        <v>01000000 02271BBA 00000001</v>
      </c>
    </row>
    <row r="2141" spans="3:4">
      <c r="C2141" s="15" t="str">
        <f>"main+"&amp;偏移调用!B3540</f>
        <v>main+02271BBB</v>
      </c>
      <c r="D2141" s="22" t="str">
        <f>"01000000 "&amp;RIGHT(C2141,8)&amp;" 00000001"</f>
        <v>01000000 02271BBB 00000001</v>
      </c>
    </row>
    <row r="2142" spans="3:4">
      <c r="C2142" s="15" t="str">
        <f>"main+"&amp;偏移调用!B3541</f>
        <v>main+02271BBC</v>
      </c>
      <c r="D2142" s="22" t="str">
        <f>"01000000 "&amp;RIGHT(C2142,8)&amp;" 00000001"</f>
        <v>01000000 02271BBC 00000001</v>
      </c>
    </row>
    <row r="2143" spans="3:4">
      <c r="C2143" s="15" t="str">
        <f>"main+"&amp;偏移调用!B3542</f>
        <v>main+02271BBD</v>
      </c>
      <c r="D2143" s="22" t="str">
        <f>"01000000 "&amp;RIGHT(C2143,8)&amp;" 00000001"</f>
        <v>01000000 02271BBD 00000001</v>
      </c>
    </row>
    <row r="2144" spans="3:4">
      <c r="C2144" s="15" t="str">
        <f>"main+"&amp;偏移调用!B3543</f>
        <v>main+02271BBE</v>
      </c>
      <c r="D2144" s="22" t="str">
        <f>"01000000 "&amp;RIGHT(C2144,8)&amp;" 00000001"</f>
        <v>01000000 02271BBE 00000001</v>
      </c>
    </row>
    <row r="2145" spans="3:4">
      <c r="C2145" s="15" t="str">
        <f>"main+"&amp;偏移调用!B3544</f>
        <v>main+02271BBF</v>
      </c>
      <c r="D2145" s="22" t="str">
        <f>"01000000 "&amp;RIGHT(C2145,8)&amp;" 00000001"</f>
        <v>01000000 02271BBF 00000001</v>
      </c>
    </row>
    <row r="2146" spans="3:4">
      <c r="C2146" s="15" t="str">
        <f>"main+"&amp;偏移调用!B3545</f>
        <v>main+02271BC0</v>
      </c>
      <c r="D2146" s="22" t="str">
        <f>"01000000 "&amp;RIGHT(C2146,8)&amp;" 00000001"</f>
        <v>01000000 02271BC0 00000001</v>
      </c>
    </row>
    <row r="2147" spans="3:4">
      <c r="C2147" s="15" t="str">
        <f>"main+"&amp;偏移调用!B3546</f>
        <v>main+02271BC1</v>
      </c>
      <c r="D2147" s="22" t="str">
        <f>"01000000 "&amp;RIGHT(C2147,8)&amp;" 00000001"</f>
        <v>01000000 02271BC1 00000001</v>
      </c>
    </row>
    <row r="2148" spans="3:4">
      <c r="C2148" s="15" t="str">
        <f>"main+"&amp;偏移调用!B3547</f>
        <v>main+02271BC2</v>
      </c>
      <c r="D2148" s="22" t="str">
        <f>"01000000 "&amp;RIGHT(C2148,8)&amp;" 00000001"</f>
        <v>01000000 02271BC2 00000001</v>
      </c>
    </row>
    <row r="2149" spans="3:4">
      <c r="C2149" s="15" t="str">
        <f>"main+"&amp;偏移调用!B3548</f>
        <v>main+02271BC3</v>
      </c>
      <c r="D2149" s="22" t="str">
        <f>"01000000 "&amp;RIGHT(C2149,8)&amp;" 00000001"</f>
        <v>01000000 02271BC3 00000001</v>
      </c>
    </row>
    <row r="2150" spans="3:4">
      <c r="C2150" s="15" t="str">
        <f>"main+"&amp;偏移调用!B3549</f>
        <v>main+02271BC4</v>
      </c>
      <c r="D2150" s="22" t="str">
        <f>"01000000 "&amp;RIGHT(C2150,8)&amp;" 00000001"</f>
        <v>01000000 02271BC4 00000001</v>
      </c>
    </row>
    <row r="2151" spans="3:4">
      <c r="C2151" s="15" t="str">
        <f>"main+"&amp;偏移调用!B3550</f>
        <v>main+02271BC5</v>
      </c>
      <c r="D2151" s="22" t="str">
        <f>"01000000 "&amp;RIGHT(C2151,8)&amp;" 00000001"</f>
        <v>01000000 02271BC5 00000001</v>
      </c>
    </row>
    <row r="2152" spans="3:4">
      <c r="C2152" s="15" t="str">
        <f>"main+"&amp;偏移调用!B3551</f>
        <v>main+02271BC6</v>
      </c>
      <c r="D2152" s="22" t="str">
        <f>"01000000 "&amp;RIGHT(C2152,8)&amp;" 00000001"</f>
        <v>01000000 02271BC6 00000001</v>
      </c>
    </row>
    <row r="2153" spans="3:4">
      <c r="C2153" s="15" t="str">
        <f>"main+"&amp;偏移调用!B3552</f>
        <v>main+02271BC7</v>
      </c>
      <c r="D2153" s="22" t="str">
        <f>"01000000 "&amp;RIGHT(C2153,8)&amp;" 00000001"</f>
        <v>01000000 02271BC7 00000001</v>
      </c>
    </row>
    <row r="2154" spans="3:4">
      <c r="C2154" s="15" t="str">
        <f>"main+"&amp;偏移调用!B3553</f>
        <v>main+02271BC8</v>
      </c>
      <c r="D2154" s="22" t="str">
        <f t="shared" ref="D2154:D2185" si="62">"01000000 "&amp;RIGHT(C2154,8)&amp;" 00000001"</f>
        <v>01000000 02271BC8 00000001</v>
      </c>
    </row>
    <row r="2155" spans="3:4">
      <c r="C2155" s="15" t="str">
        <f>"main+"&amp;偏移调用!B3554</f>
        <v>main+02271BC9</v>
      </c>
      <c r="D2155" s="22" t="str">
        <f t="shared" si="62"/>
        <v>01000000 02271BC9 00000001</v>
      </c>
    </row>
    <row r="2156" spans="3:4">
      <c r="C2156" s="15" t="str">
        <f>"main+"&amp;偏移调用!B3555</f>
        <v>main+02271BCA</v>
      </c>
      <c r="D2156" s="22" t="str">
        <f t="shared" si="62"/>
        <v>01000000 02271BCA 00000001</v>
      </c>
    </row>
    <row r="2157" spans="3:4">
      <c r="C2157" s="15" t="str">
        <f>"main+"&amp;偏移调用!B3556</f>
        <v>main+02271BCB</v>
      </c>
      <c r="D2157" s="22" t="str">
        <f t="shared" si="62"/>
        <v>01000000 02271BCB 00000001</v>
      </c>
    </row>
    <row r="2158" spans="3:4">
      <c r="C2158" s="15" t="str">
        <f>"main+"&amp;偏移调用!B3557</f>
        <v>main+02271BCC</v>
      </c>
      <c r="D2158" s="22" t="str">
        <f t="shared" si="62"/>
        <v>01000000 02271BCC 00000001</v>
      </c>
    </row>
    <row r="2159" spans="3:4">
      <c r="C2159" s="15" t="str">
        <f>"main+"&amp;偏移调用!B3558</f>
        <v>main+02271BCD</v>
      </c>
      <c r="D2159" s="22" t="str">
        <f t="shared" si="62"/>
        <v>01000000 02271BCD 00000001</v>
      </c>
    </row>
    <row r="2160" spans="3:4">
      <c r="C2160" s="15" t="str">
        <f>"main+"&amp;偏移调用!B3559</f>
        <v>main+02271BCE</v>
      </c>
      <c r="D2160" s="22" t="str">
        <f t="shared" si="62"/>
        <v>01000000 02271BCE 00000001</v>
      </c>
    </row>
    <row r="2161" spans="3:4">
      <c r="C2161" s="15" t="str">
        <f>"main+"&amp;偏移调用!B3560</f>
        <v>main+02271BCF</v>
      </c>
      <c r="D2161" s="22" t="str">
        <f t="shared" si="62"/>
        <v>01000000 02271BCF 00000001</v>
      </c>
    </row>
    <row r="2162" spans="3:4">
      <c r="C2162" s="15" t="str">
        <f>"main+"&amp;偏移调用!B3561</f>
        <v>main+02271BD0</v>
      </c>
      <c r="D2162" s="22" t="str">
        <f t="shared" si="62"/>
        <v>01000000 02271BD0 00000001</v>
      </c>
    </row>
    <row r="2163" spans="3:4">
      <c r="C2163" s="15" t="str">
        <f>"main+"&amp;偏移调用!B3562</f>
        <v>main+02271BD1</v>
      </c>
      <c r="D2163" s="22" t="str">
        <f t="shared" si="62"/>
        <v>01000000 02271BD1 00000001</v>
      </c>
    </row>
    <row r="2164" spans="3:4">
      <c r="C2164" s="15" t="str">
        <f>"main+"&amp;偏移调用!B3563</f>
        <v>main+02271BD2</v>
      </c>
      <c r="D2164" s="22" t="str">
        <f t="shared" si="62"/>
        <v>01000000 02271BD2 00000001</v>
      </c>
    </row>
    <row r="2165" spans="3:4">
      <c r="C2165" s="15" t="str">
        <f>"main+"&amp;偏移调用!B3564</f>
        <v>main+02271BD3</v>
      </c>
      <c r="D2165" s="22" t="str">
        <f t="shared" si="62"/>
        <v>01000000 02271BD3 00000001</v>
      </c>
    </row>
    <row r="2166" spans="3:4">
      <c r="C2166" s="15" t="str">
        <f>"main+"&amp;偏移调用!B3565</f>
        <v>main+02271BD4</v>
      </c>
      <c r="D2166" s="22" t="str">
        <f t="shared" si="62"/>
        <v>01000000 02271BD4 00000001</v>
      </c>
    </row>
    <row r="2167" spans="3:4">
      <c r="C2167" s="15" t="str">
        <f>"main+"&amp;偏移调用!B3566</f>
        <v>main+02271BD5</v>
      </c>
      <c r="D2167" s="22" t="str">
        <f t="shared" si="62"/>
        <v>01000000 02271BD5 00000001</v>
      </c>
    </row>
    <row r="2168" spans="3:4">
      <c r="C2168" s="15" t="str">
        <f>"main+"&amp;偏移调用!B3567</f>
        <v>main+02271BD6</v>
      </c>
      <c r="D2168" s="22" t="str">
        <f t="shared" si="62"/>
        <v>01000000 02271BD6 00000001</v>
      </c>
    </row>
    <row r="2169" spans="3:4">
      <c r="C2169" s="15" t="str">
        <f>"main+"&amp;偏移调用!B3568</f>
        <v>main+02271BD7</v>
      </c>
      <c r="D2169" s="22" t="str">
        <f t="shared" si="62"/>
        <v>01000000 02271BD7 00000001</v>
      </c>
    </row>
    <row r="2170" spans="3:4">
      <c r="C2170" s="15" t="str">
        <f>"main+"&amp;偏移调用!B3569</f>
        <v>main+02271BD8</v>
      </c>
      <c r="D2170" s="22" t="str">
        <f t="shared" si="62"/>
        <v>01000000 02271BD8 00000001</v>
      </c>
    </row>
    <row r="2171" spans="3:4">
      <c r="C2171" s="15" t="str">
        <f>"main+"&amp;偏移调用!B3570</f>
        <v>main+02271BD9</v>
      </c>
      <c r="D2171" s="22" t="str">
        <f t="shared" si="62"/>
        <v>01000000 02271BD9 00000001</v>
      </c>
    </row>
    <row r="2172" spans="3:4">
      <c r="C2172" s="15" t="str">
        <f>"main+"&amp;偏移调用!B3571</f>
        <v>main+02271BDA</v>
      </c>
      <c r="D2172" s="22" t="str">
        <f t="shared" si="62"/>
        <v>01000000 02271BDA 00000001</v>
      </c>
    </row>
    <row r="2173" spans="3:4">
      <c r="C2173" s="15" t="str">
        <f>"main+"&amp;偏移调用!B3572</f>
        <v>main+02271BDB</v>
      </c>
      <c r="D2173" s="22" t="str">
        <f t="shared" si="62"/>
        <v>01000000 02271BDB 00000001</v>
      </c>
    </row>
    <row r="2174" spans="3:4">
      <c r="C2174" s="15" t="str">
        <f>"main+"&amp;偏移调用!B3573</f>
        <v>main+02271BDC</v>
      </c>
      <c r="D2174" s="22" t="str">
        <f t="shared" si="62"/>
        <v>01000000 02271BDC 00000001</v>
      </c>
    </row>
    <row r="2175" spans="3:4">
      <c r="C2175" s="15" t="str">
        <f>"main+"&amp;偏移调用!B3574</f>
        <v>main+02271BDD</v>
      </c>
      <c r="D2175" s="22" t="str">
        <f t="shared" si="62"/>
        <v>01000000 02271BDD 00000001</v>
      </c>
    </row>
    <row r="2176" spans="3:4">
      <c r="C2176" s="15" t="str">
        <f>"main+"&amp;偏移调用!B3575</f>
        <v>main+02271BDE</v>
      </c>
      <c r="D2176" s="22" t="str">
        <f t="shared" si="62"/>
        <v>01000000 02271BDE 00000001</v>
      </c>
    </row>
    <row r="2177" spans="3:4">
      <c r="C2177" s="15" t="str">
        <f>"main+"&amp;偏移调用!B3576</f>
        <v>main+02271BDF</v>
      </c>
      <c r="D2177" s="22" t="str">
        <f t="shared" si="62"/>
        <v>01000000 02271BDF 00000001</v>
      </c>
    </row>
    <row r="2178" spans="3:4">
      <c r="C2178" s="15" t="str">
        <f>"main+"&amp;偏移调用!B3577</f>
        <v>main+02271BE0</v>
      </c>
      <c r="D2178" s="22" t="str">
        <f t="shared" si="62"/>
        <v>01000000 02271BE0 00000001</v>
      </c>
    </row>
    <row r="2179" spans="3:4">
      <c r="C2179" s="15" t="str">
        <f>"main+"&amp;偏移调用!B3578</f>
        <v>main+02271BE1</v>
      </c>
      <c r="D2179" s="22" t="str">
        <f t="shared" si="62"/>
        <v>01000000 02271BE1 00000001</v>
      </c>
    </row>
    <row r="2180" spans="3:4">
      <c r="C2180" s="15" t="str">
        <f>"main+"&amp;偏移调用!B3579</f>
        <v>main+02271BE2</v>
      </c>
      <c r="D2180" s="22" t="str">
        <f t="shared" si="62"/>
        <v>01000000 02271BE2 00000001</v>
      </c>
    </row>
    <row r="2181" spans="3:4">
      <c r="C2181" s="15" t="str">
        <f>"main+"&amp;偏移调用!B3580</f>
        <v>main+02271BE3</v>
      </c>
      <c r="D2181" s="22" t="str">
        <f t="shared" si="62"/>
        <v>01000000 02271BE3 00000001</v>
      </c>
    </row>
    <row r="2182" spans="3:4">
      <c r="C2182" s="15" t="str">
        <f>"main+"&amp;偏移调用!B3581</f>
        <v>main+02271BE4</v>
      </c>
      <c r="D2182" s="22" t="str">
        <f t="shared" si="62"/>
        <v>01000000 02271BE4 00000001</v>
      </c>
    </row>
    <row r="2183" spans="3:4">
      <c r="C2183" s="15" t="str">
        <f>"main+"&amp;偏移调用!B3582</f>
        <v>main+02271BE5</v>
      </c>
      <c r="D2183" s="22" t="str">
        <f t="shared" si="62"/>
        <v>01000000 02271BE5 00000001</v>
      </c>
    </row>
    <row r="2184" spans="3:4">
      <c r="C2184" s="15" t="str">
        <f>"main+"&amp;偏移调用!B3583</f>
        <v>main+02271BE6</v>
      </c>
      <c r="D2184" s="22" t="str">
        <f t="shared" si="62"/>
        <v>01000000 02271BE6 00000001</v>
      </c>
    </row>
    <row r="2185" spans="3:4">
      <c r="C2185" s="15" t="str">
        <f>"main+"&amp;偏移调用!B3584</f>
        <v>main+02271BE7</v>
      </c>
      <c r="D2185" s="22" t="str">
        <f t="shared" si="62"/>
        <v>01000000 02271BE7 00000001</v>
      </c>
    </row>
    <row r="2186" spans="3:4">
      <c r="C2186" s="15" t="str">
        <f>"main+"&amp;偏移调用!B3585</f>
        <v>main+02271BE8</v>
      </c>
      <c r="D2186" s="22" t="str">
        <f t="shared" ref="D2186:D2217" si="63">"01000000 "&amp;RIGHT(C2186,8)&amp;" 00000001"</f>
        <v>01000000 02271BE8 00000001</v>
      </c>
    </row>
    <row r="2187" spans="3:4">
      <c r="C2187" s="15" t="str">
        <f>"main+"&amp;偏移调用!B3586</f>
        <v>main+02271BE9</v>
      </c>
      <c r="D2187" s="22" t="str">
        <f t="shared" si="63"/>
        <v>01000000 02271BE9 00000001</v>
      </c>
    </row>
    <row r="2188" spans="3:4">
      <c r="C2188" s="15" t="str">
        <f>"main+"&amp;偏移调用!B3587</f>
        <v>main+02271BEA</v>
      </c>
      <c r="D2188" s="22" t="str">
        <f t="shared" si="63"/>
        <v>01000000 02271BEA 00000001</v>
      </c>
    </row>
    <row r="2189" spans="3:4">
      <c r="C2189" s="15" t="str">
        <f>"main+"&amp;偏移调用!B3588</f>
        <v>main+02271BEB</v>
      </c>
      <c r="D2189" s="22" t="str">
        <f t="shared" si="63"/>
        <v>01000000 02271BEB 00000001</v>
      </c>
    </row>
    <row r="2190" spans="3:4">
      <c r="C2190" s="15" t="str">
        <f>"main+"&amp;偏移调用!B3589</f>
        <v>main+02271BEC</v>
      </c>
      <c r="D2190" s="22" t="str">
        <f t="shared" si="63"/>
        <v>01000000 02271BEC 00000001</v>
      </c>
    </row>
    <row r="2191" spans="3:4">
      <c r="C2191" s="15" t="str">
        <f>"main+"&amp;偏移调用!B3590</f>
        <v>main+02271BED</v>
      </c>
      <c r="D2191" s="22" t="str">
        <f t="shared" si="63"/>
        <v>01000000 02271BED 00000001</v>
      </c>
    </row>
    <row r="2192" spans="3:4">
      <c r="C2192" s="15" t="str">
        <f>"main+"&amp;偏移调用!B3591</f>
        <v>main+02271BEE</v>
      </c>
      <c r="D2192" s="22" t="str">
        <f t="shared" si="63"/>
        <v>01000000 02271BEE 00000001</v>
      </c>
    </row>
    <row r="2193" spans="3:4">
      <c r="C2193" s="15" t="str">
        <f>"main+"&amp;偏移调用!B3592</f>
        <v>main+02271BEF</v>
      </c>
      <c r="D2193" s="22" t="str">
        <f t="shared" si="63"/>
        <v>01000000 02271BEF 00000001</v>
      </c>
    </row>
    <row r="2194" spans="3:4">
      <c r="C2194" s="15" t="str">
        <f>"main+"&amp;偏移调用!B3593</f>
        <v>main+02271BF0</v>
      </c>
      <c r="D2194" s="22" t="str">
        <f t="shared" si="63"/>
        <v>01000000 02271BF0 00000001</v>
      </c>
    </row>
    <row r="2195" spans="3:4">
      <c r="C2195" s="15" t="str">
        <f>"main+"&amp;偏移调用!B3594</f>
        <v>main+02271BF1</v>
      </c>
      <c r="D2195" s="22" t="str">
        <f t="shared" si="63"/>
        <v>01000000 02271BF1 00000001</v>
      </c>
    </row>
    <row r="2196" spans="3:4">
      <c r="C2196" s="15" t="str">
        <f>"main+"&amp;偏移调用!B3595</f>
        <v>main+02271BF2</v>
      </c>
      <c r="D2196" s="22" t="str">
        <f t="shared" si="63"/>
        <v>01000000 02271BF2 00000001</v>
      </c>
    </row>
    <row r="2197" spans="3:4">
      <c r="C2197" s="15" t="str">
        <f>"main+"&amp;偏移调用!B3596</f>
        <v>main+02271BF3</v>
      </c>
      <c r="D2197" s="22" t="str">
        <f t="shared" si="63"/>
        <v>01000000 02271BF3 00000001</v>
      </c>
    </row>
    <row r="2198" spans="3:4">
      <c r="C2198" s="15" t="str">
        <f>"main+"&amp;偏移调用!B3597</f>
        <v>main+02271BF4</v>
      </c>
      <c r="D2198" s="22" t="str">
        <f t="shared" si="63"/>
        <v>01000000 02271BF4 00000001</v>
      </c>
    </row>
    <row r="2199" spans="3:4">
      <c r="C2199" s="15" t="str">
        <f>"main+"&amp;偏移调用!B3598</f>
        <v>main+02271BF5</v>
      </c>
      <c r="D2199" s="22" t="str">
        <f t="shared" si="63"/>
        <v>01000000 02271BF5 00000001</v>
      </c>
    </row>
    <row r="2200" spans="3:4">
      <c r="C2200" s="15" t="str">
        <f>"main+"&amp;偏移调用!B3599</f>
        <v>main+02271BF6</v>
      </c>
      <c r="D2200" s="22" t="str">
        <f t="shared" si="63"/>
        <v>01000000 02271BF6 00000001</v>
      </c>
    </row>
    <row r="2201" spans="3:4">
      <c r="C2201" s="15" t="str">
        <f>"main+"&amp;偏移调用!B3600</f>
        <v>main+02271BF7</v>
      </c>
      <c r="D2201" s="22" t="str">
        <f t="shared" si="63"/>
        <v>01000000 02271BF7 00000001</v>
      </c>
    </row>
    <row r="2202" spans="3:4">
      <c r="C2202" s="15" t="str">
        <f>"main+"&amp;偏移调用!B3601</f>
        <v>main+02271BF8</v>
      </c>
      <c r="D2202" s="22" t="str">
        <f t="shared" si="63"/>
        <v>01000000 02271BF8 00000001</v>
      </c>
    </row>
    <row r="2203" spans="3:4">
      <c r="C2203" s="15" t="str">
        <f>"main+"&amp;偏移调用!B3602</f>
        <v>main+02271BF9</v>
      </c>
      <c r="D2203" s="22" t="str">
        <f t="shared" si="63"/>
        <v>01000000 02271BF9 00000001</v>
      </c>
    </row>
    <row r="2204" spans="3:4">
      <c r="C2204" s="15" t="str">
        <f>"main+"&amp;偏移调用!B3603</f>
        <v>main+02271BFA</v>
      </c>
      <c r="D2204" s="22" t="str">
        <f t="shared" si="63"/>
        <v>01000000 02271BFA 00000001</v>
      </c>
    </row>
    <row r="2205" spans="3:4">
      <c r="C2205" s="15" t="str">
        <f>"main+"&amp;偏移调用!B3604</f>
        <v>main+02271BFB</v>
      </c>
      <c r="D2205" s="22" t="str">
        <f t="shared" si="63"/>
        <v>01000000 02271BFB 00000001</v>
      </c>
    </row>
    <row r="2206" spans="3:4">
      <c r="C2206" s="15" t="str">
        <f>"main+"&amp;偏移调用!B3605</f>
        <v>main+02271BFC</v>
      </c>
      <c r="D2206" s="22" t="str">
        <f t="shared" si="63"/>
        <v>01000000 02271BFC 00000001</v>
      </c>
    </row>
    <row r="2207" spans="3:4">
      <c r="C2207" s="15" t="str">
        <f>"main+"&amp;偏移调用!B3606</f>
        <v>main+02271BFD</v>
      </c>
      <c r="D2207" s="22" t="str">
        <f t="shared" si="63"/>
        <v>01000000 02271BFD 00000001</v>
      </c>
    </row>
    <row r="2208" spans="3:4">
      <c r="C2208" s="15" t="str">
        <f>"main+"&amp;偏移调用!B3607</f>
        <v>main+02271BFE</v>
      </c>
      <c r="D2208" s="22" t="str">
        <f t="shared" si="63"/>
        <v>01000000 02271BFE 00000001</v>
      </c>
    </row>
    <row r="2209" spans="3:4">
      <c r="C2209" s="15" t="str">
        <f>"main+"&amp;偏移调用!B3608</f>
        <v>main+02271BFF</v>
      </c>
      <c r="D2209" s="22" t="str">
        <f t="shared" si="63"/>
        <v>01000000 02271BFF 00000001</v>
      </c>
    </row>
    <row r="2210" spans="3:4">
      <c r="C2210" s="15" t="str">
        <f>"main+"&amp;偏移调用!B3609</f>
        <v>main+02271C00</v>
      </c>
      <c r="D2210" s="22" t="str">
        <f t="shared" si="63"/>
        <v>01000000 02271C00 00000001</v>
      </c>
    </row>
    <row r="2211" spans="3:4">
      <c r="C2211" s="15" t="str">
        <f>"main+"&amp;偏移调用!B3610</f>
        <v>main+02271C01</v>
      </c>
      <c r="D2211" s="22" t="str">
        <f t="shared" si="63"/>
        <v>01000000 02271C01 00000001</v>
      </c>
    </row>
    <row r="2212" spans="3:4">
      <c r="C2212" s="15" t="str">
        <f>"main+"&amp;偏移调用!B3611</f>
        <v>main+02271C02</v>
      </c>
      <c r="D2212" s="22" t="str">
        <f t="shared" si="63"/>
        <v>01000000 02271C02 00000001</v>
      </c>
    </row>
    <row r="2213" spans="3:4">
      <c r="C2213" s="15" t="str">
        <f>"main+"&amp;偏移调用!B3612</f>
        <v>main+02271C03</v>
      </c>
      <c r="D2213" s="22" t="str">
        <f t="shared" si="63"/>
        <v>01000000 02271C03 00000001</v>
      </c>
    </row>
    <row r="2214" spans="3:4">
      <c r="C2214" s="15" t="str">
        <f>"main+"&amp;偏移调用!B3613</f>
        <v>main+02271C04</v>
      </c>
      <c r="D2214" s="22" t="str">
        <f t="shared" si="63"/>
        <v>01000000 02271C04 00000001</v>
      </c>
    </row>
    <row r="2215" spans="3:4">
      <c r="C2215" s="15" t="str">
        <f>"main+"&amp;偏移调用!B3614</f>
        <v>main+02271C05</v>
      </c>
      <c r="D2215" s="22" t="str">
        <f t="shared" si="63"/>
        <v>01000000 02271C05 00000001</v>
      </c>
    </row>
    <row r="2216" spans="3:4">
      <c r="C2216" s="15" t="str">
        <f>"main+"&amp;偏移调用!B3615</f>
        <v>main+02271C06</v>
      </c>
      <c r="D2216" s="22" t="str">
        <f t="shared" si="63"/>
        <v>01000000 02271C06 00000001</v>
      </c>
    </row>
    <row r="2217" spans="3:4">
      <c r="C2217" s="15" t="str">
        <f>"main+"&amp;偏移调用!B3616</f>
        <v>main+02271C07</v>
      </c>
      <c r="D2217" s="22" t="str">
        <f t="shared" si="63"/>
        <v>01000000 02271C07 00000001</v>
      </c>
    </row>
    <row r="2218" spans="3:4">
      <c r="C2218" s="15" t="str">
        <f>"main+"&amp;偏移调用!B3617</f>
        <v>main+02271C08</v>
      </c>
      <c r="D2218" s="22" t="str">
        <f t="shared" ref="D2218:D2249" si="64">"01000000 "&amp;RIGHT(C2218,8)&amp;" 00000001"</f>
        <v>01000000 02271C08 00000001</v>
      </c>
    </row>
    <row r="2219" spans="3:4">
      <c r="C2219" s="15" t="str">
        <f>"main+"&amp;偏移调用!B3618</f>
        <v>main+02271C09</v>
      </c>
      <c r="D2219" s="22" t="str">
        <f t="shared" si="64"/>
        <v>01000000 02271C09 00000001</v>
      </c>
    </row>
    <row r="2220" spans="3:4">
      <c r="C2220" s="15" t="str">
        <f>"main+"&amp;偏移调用!B3619</f>
        <v>main+02271C0A</v>
      </c>
      <c r="D2220" s="22" t="str">
        <f t="shared" si="64"/>
        <v>01000000 02271C0A 00000001</v>
      </c>
    </row>
    <row r="2221" spans="3:4">
      <c r="C2221" s="15" t="str">
        <f>"main+"&amp;偏移调用!B3620</f>
        <v>main+02271C0B</v>
      </c>
      <c r="D2221" s="22" t="str">
        <f t="shared" si="64"/>
        <v>01000000 02271C0B 00000001</v>
      </c>
    </row>
    <row r="2222" spans="3:4">
      <c r="C2222" s="15" t="str">
        <f>"main+"&amp;偏移调用!B3621</f>
        <v>main+02271C0C</v>
      </c>
      <c r="D2222" s="22" t="str">
        <f t="shared" si="64"/>
        <v>01000000 02271C0C 00000001</v>
      </c>
    </row>
    <row r="2223" spans="3:4">
      <c r="C2223" s="15" t="str">
        <f>"main+"&amp;偏移调用!B3622</f>
        <v>main+02271C0D</v>
      </c>
      <c r="D2223" s="22" t="str">
        <f t="shared" si="64"/>
        <v>01000000 02271C0D 00000001</v>
      </c>
    </row>
    <row r="2224" spans="3:4">
      <c r="C2224" s="15" t="str">
        <f>"main+"&amp;偏移调用!B3623</f>
        <v>main+02271C0E</v>
      </c>
      <c r="D2224" s="22" t="str">
        <f t="shared" si="64"/>
        <v>01000000 02271C0E 00000001</v>
      </c>
    </row>
    <row r="2225" spans="3:4">
      <c r="C2225" s="15" t="str">
        <f>"main+"&amp;偏移调用!B3624</f>
        <v>main+02271C0F</v>
      </c>
      <c r="D2225" s="22" t="str">
        <f t="shared" si="64"/>
        <v>01000000 02271C0F 00000001</v>
      </c>
    </row>
    <row r="2226" spans="3:4">
      <c r="C2226" s="15" t="str">
        <f>"main+"&amp;偏移调用!B3625</f>
        <v>main+02271C10</v>
      </c>
      <c r="D2226" s="22" t="str">
        <f t="shared" si="64"/>
        <v>01000000 02271C10 00000001</v>
      </c>
    </row>
    <row r="2227" spans="3:4">
      <c r="C2227" s="15" t="str">
        <f>"main+"&amp;偏移调用!B3626</f>
        <v>main+02271C11</v>
      </c>
      <c r="D2227" s="22" t="str">
        <f t="shared" si="64"/>
        <v>01000000 02271C11 00000001</v>
      </c>
    </row>
    <row r="2228" spans="3:4">
      <c r="C2228" s="15" t="str">
        <f>"main+"&amp;偏移调用!B3627</f>
        <v>main+02271C12</v>
      </c>
      <c r="D2228" s="22" t="str">
        <f t="shared" si="64"/>
        <v>01000000 02271C12 00000001</v>
      </c>
    </row>
    <row r="2229" spans="3:4">
      <c r="C2229" s="15" t="str">
        <f>"main+"&amp;偏移调用!B3628</f>
        <v>main+02271C13</v>
      </c>
      <c r="D2229" s="22" t="str">
        <f t="shared" si="64"/>
        <v>01000000 02271C13 00000001</v>
      </c>
    </row>
    <row r="2230" spans="3:4">
      <c r="C2230" s="15" t="str">
        <f>"main+"&amp;偏移调用!B3629</f>
        <v>main+02271C14</v>
      </c>
      <c r="D2230" s="22" t="str">
        <f t="shared" si="64"/>
        <v>01000000 02271C14 00000001</v>
      </c>
    </row>
    <row r="2231" spans="3:4">
      <c r="C2231" s="15" t="str">
        <f>"main+"&amp;偏移调用!B3630</f>
        <v>main+02271C15</v>
      </c>
      <c r="D2231" s="22" t="str">
        <f t="shared" si="64"/>
        <v>01000000 02271C15 00000001</v>
      </c>
    </row>
    <row r="2232" spans="3:4">
      <c r="C2232" s="15" t="str">
        <f>"main+"&amp;偏移调用!B3631</f>
        <v>main+02271C16</v>
      </c>
      <c r="D2232" s="22" t="str">
        <f t="shared" si="64"/>
        <v>01000000 02271C16 00000001</v>
      </c>
    </row>
    <row r="2233" spans="3:4">
      <c r="C2233" s="15" t="str">
        <f>"main+"&amp;偏移调用!B3632</f>
        <v>main+02271C17</v>
      </c>
      <c r="D2233" s="22" t="str">
        <f t="shared" si="64"/>
        <v>01000000 02271C17 00000001</v>
      </c>
    </row>
    <row r="2234" spans="3:4">
      <c r="C2234" s="15" t="str">
        <f>"main+"&amp;偏移调用!B3633</f>
        <v>main+02271C18</v>
      </c>
      <c r="D2234" s="22" t="str">
        <f t="shared" si="64"/>
        <v>01000000 02271C18 00000001</v>
      </c>
    </row>
    <row r="2235" spans="3:4">
      <c r="C2235" s="15" t="str">
        <f>"main+"&amp;偏移调用!B3634</f>
        <v>main+02271C19</v>
      </c>
      <c r="D2235" s="22" t="str">
        <f t="shared" si="64"/>
        <v>01000000 02271C19 00000001</v>
      </c>
    </row>
    <row r="2236" spans="3:4">
      <c r="C2236" s="15" t="str">
        <f>"main+"&amp;偏移调用!B3635</f>
        <v>main+02271C1A</v>
      </c>
      <c r="D2236" s="22" t="str">
        <f t="shared" si="64"/>
        <v>01000000 02271C1A 00000001</v>
      </c>
    </row>
    <row r="2237" spans="3:4">
      <c r="C2237" s="15" t="str">
        <f>"main+"&amp;偏移调用!B3636</f>
        <v>main+02271C1B</v>
      </c>
      <c r="D2237" s="22" t="str">
        <f t="shared" si="64"/>
        <v>01000000 02271C1B 00000001</v>
      </c>
    </row>
    <row r="2238" spans="3:4">
      <c r="C2238" s="15" t="str">
        <f>"main+"&amp;偏移调用!B3637</f>
        <v>main+02271C1C</v>
      </c>
      <c r="D2238" s="22" t="str">
        <f t="shared" si="64"/>
        <v>01000000 02271C1C 00000001</v>
      </c>
    </row>
    <row r="2239" spans="3:4">
      <c r="C2239" s="15" t="str">
        <f>"main+"&amp;偏移调用!B3638</f>
        <v>main+02271C1D</v>
      </c>
      <c r="D2239" s="22" t="str">
        <f t="shared" si="64"/>
        <v>01000000 02271C1D 00000001</v>
      </c>
    </row>
    <row r="2240" spans="3:4">
      <c r="C2240" s="15" t="str">
        <f>"main+"&amp;偏移调用!B3639</f>
        <v>main+02271C1E</v>
      </c>
      <c r="D2240" s="22" t="str">
        <f t="shared" si="64"/>
        <v>01000000 02271C1E 00000001</v>
      </c>
    </row>
    <row r="2241" spans="3:4">
      <c r="C2241" s="15" t="str">
        <f>"main+"&amp;偏移调用!B3640</f>
        <v>main+02271C1F</v>
      </c>
      <c r="D2241" s="22" t="str">
        <f t="shared" si="64"/>
        <v>01000000 02271C1F 00000001</v>
      </c>
    </row>
    <row r="2242" spans="3:4">
      <c r="C2242" s="15" t="str">
        <f>"main+"&amp;偏移调用!B3641</f>
        <v>main+02271C20</v>
      </c>
      <c r="D2242" s="22" t="str">
        <f t="shared" si="64"/>
        <v>01000000 02271C20 00000001</v>
      </c>
    </row>
    <row r="2243" spans="3:4">
      <c r="C2243" s="15" t="str">
        <f>"main+"&amp;偏移调用!B3642</f>
        <v>main+02271C21</v>
      </c>
      <c r="D2243" s="22" t="str">
        <f t="shared" si="64"/>
        <v>01000000 02271C21 00000001</v>
      </c>
    </row>
    <row r="2244" spans="3:4">
      <c r="C2244" s="15" t="str">
        <f>"main+"&amp;偏移调用!B3643</f>
        <v>main+02271C22</v>
      </c>
      <c r="D2244" s="22" t="str">
        <f t="shared" si="64"/>
        <v>01000000 02271C22 00000001</v>
      </c>
    </row>
    <row r="2245" spans="3:4">
      <c r="C2245" s="15" t="str">
        <f>"main+"&amp;偏移调用!B3644</f>
        <v>main+02271C23</v>
      </c>
      <c r="D2245" s="22" t="str">
        <f t="shared" si="64"/>
        <v>01000000 02271C23 00000001</v>
      </c>
    </row>
    <row r="2246" spans="3:4">
      <c r="C2246" s="15" t="str">
        <f>"main+"&amp;偏移调用!B3645</f>
        <v>main+02271C24</v>
      </c>
      <c r="D2246" s="22" t="str">
        <f t="shared" si="64"/>
        <v>01000000 02271C24 00000001</v>
      </c>
    </row>
    <row r="2247" spans="3:4">
      <c r="C2247" s="15" t="str">
        <f>"main+"&amp;偏移调用!B3646</f>
        <v>main+02271C25</v>
      </c>
      <c r="D2247" s="22" t="str">
        <f t="shared" si="64"/>
        <v>01000000 02271C25 00000001</v>
      </c>
    </row>
    <row r="2248" spans="3:4">
      <c r="C2248" s="15" t="str">
        <f>"main+"&amp;偏移调用!B3647</f>
        <v>main+02271C26</v>
      </c>
      <c r="D2248" s="22" t="str">
        <f t="shared" si="64"/>
        <v>01000000 02271C26 00000001</v>
      </c>
    </row>
    <row r="2249" spans="3:4">
      <c r="C2249" s="15" t="str">
        <f>"main+"&amp;偏移调用!B3648</f>
        <v>main+02271C27</v>
      </c>
      <c r="D2249" s="22" t="str">
        <f t="shared" si="64"/>
        <v>01000000 02271C27 00000001</v>
      </c>
    </row>
    <row r="2250" spans="3:4">
      <c r="C2250" s="15" t="str">
        <f>"main+"&amp;偏移调用!B3649</f>
        <v>main+02271C28</v>
      </c>
      <c r="D2250" s="22" t="str">
        <f t="shared" ref="D2250:D2281" si="65">"01000000 "&amp;RIGHT(C2250,8)&amp;" 00000001"</f>
        <v>01000000 02271C28 00000001</v>
      </c>
    </row>
    <row r="2251" spans="3:4">
      <c r="C2251" s="15" t="str">
        <f>"main+"&amp;偏移调用!B3650</f>
        <v>main+02271C29</v>
      </c>
      <c r="D2251" s="22" t="str">
        <f t="shared" si="65"/>
        <v>01000000 02271C29 00000001</v>
      </c>
    </row>
    <row r="2252" spans="3:4">
      <c r="C2252" s="15" t="str">
        <f>"main+"&amp;偏移调用!B3651</f>
        <v>main+02271C2A</v>
      </c>
      <c r="D2252" s="22" t="str">
        <f t="shared" si="65"/>
        <v>01000000 02271C2A 00000001</v>
      </c>
    </row>
    <row r="2253" spans="3:4">
      <c r="C2253" s="15" t="str">
        <f>"main+"&amp;偏移调用!B3652</f>
        <v>main+02271C2B</v>
      </c>
      <c r="D2253" s="22" t="str">
        <f t="shared" si="65"/>
        <v>01000000 02271C2B 00000001</v>
      </c>
    </row>
    <row r="2254" spans="3:4">
      <c r="C2254" s="15" t="str">
        <f>"main+"&amp;偏移调用!B3653</f>
        <v>main+02271C2C</v>
      </c>
      <c r="D2254" s="22" t="str">
        <f t="shared" si="65"/>
        <v>01000000 02271C2C 00000001</v>
      </c>
    </row>
    <row r="2255" spans="3:4">
      <c r="C2255" s="15" t="str">
        <f>"main+"&amp;偏移调用!B3654</f>
        <v>main+02271C2D</v>
      </c>
      <c r="D2255" s="22" t="str">
        <f t="shared" si="65"/>
        <v>01000000 02271C2D 00000001</v>
      </c>
    </row>
    <row r="2256" spans="3:4">
      <c r="C2256" s="15" t="str">
        <f>"main+"&amp;偏移调用!B3655</f>
        <v>main+02271C2E</v>
      </c>
      <c r="D2256" s="22" t="str">
        <f t="shared" si="65"/>
        <v>01000000 02271C2E 00000001</v>
      </c>
    </row>
    <row r="2257" spans="3:4">
      <c r="C2257" s="15" t="str">
        <f>"main+"&amp;偏移调用!B3656</f>
        <v>main+02271C2F</v>
      </c>
      <c r="D2257" s="22" t="str">
        <f t="shared" si="65"/>
        <v>01000000 02271C2F 00000001</v>
      </c>
    </row>
    <row r="2258" spans="3:4">
      <c r="C2258" s="15" t="str">
        <f>"main+"&amp;偏移调用!B3657</f>
        <v>main+02271C30</v>
      </c>
      <c r="D2258" s="22" t="str">
        <f t="shared" si="65"/>
        <v>01000000 02271C30 00000001</v>
      </c>
    </row>
    <row r="2259" spans="3:4">
      <c r="C2259" s="15" t="str">
        <f>"main+"&amp;偏移调用!B3658</f>
        <v>main+02271C31</v>
      </c>
      <c r="D2259" s="22" t="str">
        <f t="shared" si="65"/>
        <v>01000000 02271C31 00000001</v>
      </c>
    </row>
    <row r="2260" spans="3:4">
      <c r="C2260" s="15" t="str">
        <f>"main+"&amp;偏移调用!B3659</f>
        <v>main+02271C32</v>
      </c>
      <c r="D2260" s="22" t="str">
        <f t="shared" si="65"/>
        <v>01000000 02271C32 00000001</v>
      </c>
    </row>
    <row r="2261" spans="3:4">
      <c r="C2261" s="15" t="str">
        <f>"main+"&amp;偏移调用!B3660</f>
        <v>main+02271C33</v>
      </c>
      <c r="D2261" s="22" t="str">
        <f t="shared" si="65"/>
        <v>01000000 02271C33 00000001</v>
      </c>
    </row>
    <row r="2262" spans="3:4">
      <c r="C2262" s="15" t="str">
        <f>"main+"&amp;偏移调用!B3661</f>
        <v>main+02271C34</v>
      </c>
      <c r="D2262" s="22" t="str">
        <f t="shared" si="65"/>
        <v>01000000 02271C34 00000001</v>
      </c>
    </row>
    <row r="2263" spans="3:4">
      <c r="C2263" s="15" t="str">
        <f>"main+"&amp;偏移调用!B3662</f>
        <v>main+02271C35</v>
      </c>
      <c r="D2263" s="22" t="str">
        <f t="shared" si="65"/>
        <v>01000000 02271C35 00000001</v>
      </c>
    </row>
    <row r="2264" spans="3:4">
      <c r="C2264" s="15" t="str">
        <f>"main+"&amp;偏移调用!B3663</f>
        <v>main+02271C36</v>
      </c>
      <c r="D2264" s="22" t="str">
        <f t="shared" si="65"/>
        <v>01000000 02271C36 00000001</v>
      </c>
    </row>
    <row r="2265" spans="3:4">
      <c r="C2265" s="15" t="str">
        <f>"main+"&amp;偏移调用!B3664</f>
        <v>main+02271C37</v>
      </c>
      <c r="D2265" s="22" t="str">
        <f t="shared" si="65"/>
        <v>01000000 02271C37 00000001</v>
      </c>
    </row>
    <row r="2266" spans="3:4">
      <c r="C2266" s="15" t="str">
        <f>"main+"&amp;偏移调用!B3665</f>
        <v>main+02271C38</v>
      </c>
      <c r="D2266" s="22" t="str">
        <f t="shared" si="65"/>
        <v>01000000 02271C38 00000001</v>
      </c>
    </row>
    <row r="2267" spans="3:4">
      <c r="C2267" s="15" t="str">
        <f>"main+"&amp;偏移调用!B3666</f>
        <v>main+02271C39</v>
      </c>
      <c r="D2267" s="22" t="str">
        <f t="shared" si="65"/>
        <v>01000000 02271C39 00000001</v>
      </c>
    </row>
    <row r="2268" spans="3:4">
      <c r="C2268" s="15" t="str">
        <f>"main+"&amp;偏移调用!B3667</f>
        <v>main+02271C3A</v>
      </c>
      <c r="D2268" s="22" t="str">
        <f t="shared" si="65"/>
        <v>01000000 02271C3A 00000001</v>
      </c>
    </row>
    <row r="2269" spans="3:4">
      <c r="C2269" s="15" t="str">
        <f>"main+"&amp;偏移调用!B3668</f>
        <v>main+02271C3B</v>
      </c>
      <c r="D2269" s="22" t="str">
        <f t="shared" si="65"/>
        <v>01000000 02271C3B 00000001</v>
      </c>
    </row>
    <row r="2270" spans="3:4">
      <c r="C2270" s="15" t="str">
        <f>"main+"&amp;偏移调用!B3669</f>
        <v>main+02271C3C</v>
      </c>
      <c r="D2270" s="22" t="str">
        <f t="shared" si="65"/>
        <v>01000000 02271C3C 00000001</v>
      </c>
    </row>
    <row r="2271" spans="3:4">
      <c r="C2271" s="15" t="str">
        <f>"main+"&amp;偏移调用!B3670</f>
        <v>main+02271C3D</v>
      </c>
      <c r="D2271" s="22" t="str">
        <f t="shared" si="65"/>
        <v>01000000 02271C3D 00000001</v>
      </c>
    </row>
    <row r="2272" spans="3:4">
      <c r="C2272" s="15" t="str">
        <f>"main+"&amp;偏移调用!B3671</f>
        <v>main+02271C3E</v>
      </c>
      <c r="D2272" s="22" t="str">
        <f t="shared" si="65"/>
        <v>01000000 02271C3E 00000001</v>
      </c>
    </row>
    <row r="2273" spans="3:4">
      <c r="C2273" s="15" t="str">
        <f>"main+"&amp;偏移调用!B3672</f>
        <v>main+02271C3F</v>
      </c>
      <c r="D2273" s="22" t="str">
        <f t="shared" si="65"/>
        <v>01000000 02271C3F 00000001</v>
      </c>
    </row>
    <row r="2274" spans="3:4">
      <c r="C2274" s="15" t="str">
        <f>"main+"&amp;偏移调用!B3673</f>
        <v>main+02271C40</v>
      </c>
      <c r="D2274" s="22" t="str">
        <f t="shared" si="65"/>
        <v>01000000 02271C40 00000001</v>
      </c>
    </row>
    <row r="2275" spans="3:4">
      <c r="C2275" s="15" t="str">
        <f>"main+"&amp;偏移调用!B3674</f>
        <v>main+02271C41</v>
      </c>
      <c r="D2275" s="22" t="str">
        <f t="shared" si="65"/>
        <v>01000000 02271C41 00000001</v>
      </c>
    </row>
    <row r="2276" spans="3:4">
      <c r="C2276" s="15" t="str">
        <f>"main+"&amp;偏移调用!B3675</f>
        <v>main+02271C42</v>
      </c>
      <c r="D2276" s="22" t="str">
        <f t="shared" si="65"/>
        <v>01000000 02271C42 00000001</v>
      </c>
    </row>
    <row r="2277" spans="3:4">
      <c r="C2277" s="15" t="str">
        <f>"main+"&amp;偏移调用!B3676</f>
        <v>main+02271C43</v>
      </c>
      <c r="D2277" s="22" t="str">
        <f t="shared" si="65"/>
        <v>01000000 02271C43 00000001</v>
      </c>
    </row>
    <row r="2278" spans="3:4">
      <c r="C2278" s="15" t="str">
        <f>"main+"&amp;偏移调用!B3677</f>
        <v>main+02271C44</v>
      </c>
      <c r="D2278" s="22" t="str">
        <f t="shared" si="65"/>
        <v>01000000 02271C44 00000001</v>
      </c>
    </row>
    <row r="2279" spans="3:4">
      <c r="C2279" s="15" t="str">
        <f>"main+"&amp;偏移调用!B3678</f>
        <v>main+02271C45</v>
      </c>
      <c r="D2279" s="22" t="str">
        <f t="shared" si="65"/>
        <v>01000000 02271C45 00000001</v>
      </c>
    </row>
    <row r="2280" spans="3:4">
      <c r="C2280" s="15" t="str">
        <f>"main+"&amp;偏移调用!B3679</f>
        <v>main+02271C46</v>
      </c>
      <c r="D2280" s="22" t="str">
        <f t="shared" si="65"/>
        <v>01000000 02271C46 00000001</v>
      </c>
    </row>
    <row r="2281" spans="3:4">
      <c r="C2281" s="15" t="str">
        <f>"main+"&amp;偏移调用!B3680</f>
        <v>main+02271C47</v>
      </c>
      <c r="D2281" s="22" t="str">
        <f t="shared" si="65"/>
        <v>01000000 02271C47 00000001</v>
      </c>
    </row>
    <row r="2282" spans="3:4">
      <c r="C2282" s="15" t="str">
        <f>"main+"&amp;偏移调用!B3681</f>
        <v>main+02271C48</v>
      </c>
      <c r="D2282" s="22" t="str">
        <f>"01000000 "&amp;RIGHT(C2282,8)&amp;" 00000001"</f>
        <v>01000000 02271C48 00000001</v>
      </c>
    </row>
    <row r="2283" spans="3:4">
      <c r="C2283" s="15" t="str">
        <f>"main+"&amp;偏移调用!B3682</f>
        <v>main+02271C49</v>
      </c>
      <c r="D2283" s="22" t="str">
        <f>"01000000 "&amp;RIGHT(C2283,8)&amp;" 00000001"</f>
        <v>01000000 02271C49 00000001</v>
      </c>
    </row>
    <row r="2284" spans="3:4">
      <c r="C2284" s="15" t="str">
        <f>"main+"&amp;偏移调用!B3683</f>
        <v>main+02271C4A</v>
      </c>
      <c r="D2284" s="22" t="str">
        <f>"01000000 "&amp;RIGHT(C2284,8)&amp;" 00000001"</f>
        <v>01000000 02271C4A 00000001</v>
      </c>
    </row>
    <row r="2285" spans="3:4">
      <c r="C2285" s="15" t="str">
        <f>"main+"&amp;偏移调用!B3684</f>
        <v>main+02271C4B</v>
      </c>
      <c r="D2285" s="22" t="str">
        <f>"01000000 "&amp;RIGHT(C2285,8)&amp;" 00000001"</f>
        <v>01000000 02271C4B 00000001</v>
      </c>
    </row>
    <row r="2286" spans="3:4">
      <c r="C2286" s="15" t="str">
        <f>"main+"&amp;偏移调用!B3685</f>
        <v>main+02271C4C</v>
      </c>
      <c r="D2286" s="22" t="str">
        <f>"01000000 "&amp;RIGHT(C2286,8)&amp;" 00000001"</f>
        <v>01000000 02271C4C 00000001</v>
      </c>
    </row>
    <row r="2287" spans="3:4">
      <c r="C2287" s="15" t="str">
        <f>"main+"&amp;偏移调用!B3686</f>
        <v>main+02271C4D</v>
      </c>
      <c r="D2287" s="22" t="str">
        <f>"01000000 "&amp;RIGHT(C2287,8)&amp;" 00000001"</f>
        <v>01000000 02271C4D 00000001</v>
      </c>
    </row>
    <row r="2288" spans="3:4">
      <c r="C2288" s="15" t="str">
        <f>"main+"&amp;偏移调用!B3687</f>
        <v>main+02271C4E</v>
      </c>
      <c r="D2288" s="22" t="str">
        <f>"01000000 "&amp;RIGHT(C2288,8)&amp;" 00000001"</f>
        <v>01000000 02271C4E 00000001</v>
      </c>
    </row>
    <row r="2289" spans="3:4">
      <c r="C2289" s="15" t="str">
        <f>"main+"&amp;偏移调用!B3688</f>
        <v>main+02271C4F</v>
      </c>
      <c r="D2289" s="22" t="str">
        <f>"01000000 "&amp;RIGHT(C2289,8)&amp;" 00000001"</f>
        <v>01000000 02271C4F 00000001</v>
      </c>
    </row>
    <row r="2290" spans="3:4">
      <c r="C2290" s="15" t="str">
        <f>"main+"&amp;偏移调用!B3689</f>
        <v>main+02271C50</v>
      </c>
      <c r="D2290" s="22" t="str">
        <f>"01000000 "&amp;RIGHT(C2290,8)&amp;" 00000001"</f>
        <v>01000000 02271C50 00000001</v>
      </c>
    </row>
    <row r="2291" spans="3:4">
      <c r="C2291" s="15" t="str">
        <f>"main+"&amp;偏移调用!B3690</f>
        <v>main+02271C51</v>
      </c>
      <c r="D2291" s="22" t="str">
        <f>"01000000 "&amp;RIGHT(C2291,8)&amp;" 00000001"</f>
        <v>01000000 02271C51 00000001</v>
      </c>
    </row>
    <row r="2292" spans="3:4">
      <c r="C2292" s="15" t="str">
        <f>"main+"&amp;偏移调用!B3691</f>
        <v>main+02271C52</v>
      </c>
      <c r="D2292" s="22" t="str">
        <f>"01000000 "&amp;RIGHT(C2292,8)&amp;" 00000001"</f>
        <v>01000000 02271C52 00000001</v>
      </c>
    </row>
    <row r="2293" spans="3:4">
      <c r="C2293" s="15" t="str">
        <f>"main+"&amp;偏移调用!B3692</f>
        <v>main+02271C53</v>
      </c>
      <c r="D2293" s="22" t="str">
        <f t="shared" ref="D2293:D2324" si="66">"01000000 "&amp;RIGHT(C2293,8)&amp;" 00000001"</f>
        <v>01000000 02271C53 00000001</v>
      </c>
    </row>
    <row r="2294" spans="3:4">
      <c r="C2294" s="15" t="str">
        <f>"main+"&amp;偏移调用!B3693</f>
        <v>main+02271C54</v>
      </c>
      <c r="D2294" s="22" t="str">
        <f t="shared" si="66"/>
        <v>01000000 02271C54 00000001</v>
      </c>
    </row>
    <row r="2295" spans="3:4">
      <c r="C2295" s="15" t="str">
        <f>"main+"&amp;偏移调用!B3694</f>
        <v>main+02271C55</v>
      </c>
      <c r="D2295" s="22" t="str">
        <f t="shared" si="66"/>
        <v>01000000 02271C55 00000001</v>
      </c>
    </row>
    <row r="2296" spans="3:4">
      <c r="C2296" s="15" t="str">
        <f>"main+"&amp;偏移调用!B3695</f>
        <v>main+02271C56</v>
      </c>
      <c r="D2296" s="22" t="str">
        <f t="shared" si="66"/>
        <v>01000000 02271C56 00000001</v>
      </c>
    </row>
    <row r="2297" spans="3:4">
      <c r="C2297" s="15" t="str">
        <f>"main+"&amp;偏移调用!B3696</f>
        <v>main+02271C57</v>
      </c>
      <c r="D2297" s="22" t="str">
        <f t="shared" si="66"/>
        <v>01000000 02271C57 00000001</v>
      </c>
    </row>
    <row r="2298" spans="3:4">
      <c r="C2298" s="15" t="str">
        <f>"main+"&amp;偏移调用!B3697</f>
        <v>main+02271C58</v>
      </c>
      <c r="D2298" s="22" t="str">
        <f t="shared" si="66"/>
        <v>01000000 02271C58 00000001</v>
      </c>
    </row>
    <row r="2299" spans="3:4">
      <c r="C2299" s="15" t="str">
        <f>"main+"&amp;偏移调用!B3698</f>
        <v>main+02271C59</v>
      </c>
      <c r="D2299" s="22" t="str">
        <f t="shared" si="66"/>
        <v>01000000 02271C59 00000001</v>
      </c>
    </row>
    <row r="2300" spans="3:4">
      <c r="C2300" s="15" t="str">
        <f>"main+"&amp;偏移调用!B3699</f>
        <v>main+02271C5A</v>
      </c>
      <c r="D2300" s="22" t="str">
        <f t="shared" si="66"/>
        <v>01000000 02271C5A 00000001</v>
      </c>
    </row>
    <row r="2301" spans="3:4">
      <c r="C2301" s="15" t="str">
        <f>"main+"&amp;偏移调用!B3700</f>
        <v>main+02271C5B</v>
      </c>
      <c r="D2301" s="22" t="str">
        <f t="shared" si="66"/>
        <v>01000000 02271C5B 00000001</v>
      </c>
    </row>
    <row r="2302" spans="3:4">
      <c r="C2302" s="15" t="str">
        <f>"main+"&amp;偏移调用!B3701</f>
        <v>main+02271C5C</v>
      </c>
      <c r="D2302" s="22" t="str">
        <f t="shared" si="66"/>
        <v>01000000 02271C5C 00000001</v>
      </c>
    </row>
    <row r="2303" spans="3:4">
      <c r="C2303" s="15" t="str">
        <f>"main+"&amp;偏移调用!B3702</f>
        <v>main+02271C5D</v>
      </c>
      <c r="D2303" s="22" t="str">
        <f t="shared" si="66"/>
        <v>01000000 02271C5D 00000001</v>
      </c>
    </row>
    <row r="2304" spans="3:4">
      <c r="C2304" s="15" t="str">
        <f>"main+"&amp;偏移调用!B3703</f>
        <v>main+02271C5E</v>
      </c>
      <c r="D2304" s="22" t="str">
        <f t="shared" si="66"/>
        <v>01000000 02271C5E 00000001</v>
      </c>
    </row>
    <row r="2305" spans="3:4">
      <c r="C2305" s="15" t="str">
        <f>"main+"&amp;偏移调用!B3704</f>
        <v>main+02271C5F</v>
      </c>
      <c r="D2305" s="22" t="str">
        <f t="shared" si="66"/>
        <v>01000000 02271C5F 00000001</v>
      </c>
    </row>
    <row r="2306" spans="3:4">
      <c r="C2306" s="15" t="str">
        <f>"main+"&amp;偏移调用!B3705</f>
        <v>main+02271C60</v>
      </c>
      <c r="D2306" s="22" t="str">
        <f t="shared" si="66"/>
        <v>01000000 02271C60 00000001</v>
      </c>
    </row>
    <row r="2307" spans="3:4">
      <c r="C2307" s="15" t="str">
        <f>"main+"&amp;偏移调用!B3706</f>
        <v>main+02271C61</v>
      </c>
      <c r="D2307" s="22" t="str">
        <f t="shared" si="66"/>
        <v>01000000 02271C61 00000001</v>
      </c>
    </row>
    <row r="2308" spans="3:4">
      <c r="C2308" s="15" t="str">
        <f>"main+"&amp;偏移调用!B3707</f>
        <v>main+02271C62</v>
      </c>
      <c r="D2308" s="22" t="str">
        <f t="shared" si="66"/>
        <v>01000000 02271C62 00000001</v>
      </c>
    </row>
    <row r="2309" spans="3:4">
      <c r="C2309" s="15" t="str">
        <f>"main+"&amp;偏移调用!B3708</f>
        <v>main+02271C63</v>
      </c>
      <c r="D2309" s="22" t="str">
        <f t="shared" si="66"/>
        <v>01000000 02271C63 00000001</v>
      </c>
    </row>
    <row r="2310" spans="3:4">
      <c r="C2310" s="15" t="str">
        <f>"main+"&amp;偏移调用!B3709</f>
        <v>main+02271C64</v>
      </c>
      <c r="D2310" s="22" t="str">
        <f t="shared" si="66"/>
        <v>01000000 02271C64 00000001</v>
      </c>
    </row>
    <row r="2311" spans="3:4">
      <c r="C2311" s="15" t="str">
        <f>"main+"&amp;偏移调用!B3710</f>
        <v>main+02271C65</v>
      </c>
      <c r="D2311" s="22" t="str">
        <f t="shared" si="66"/>
        <v>01000000 02271C65 00000001</v>
      </c>
    </row>
    <row r="2312" spans="3:4">
      <c r="C2312" s="15" t="str">
        <f>"main+"&amp;偏移调用!B3711</f>
        <v>main+02271C66</v>
      </c>
      <c r="D2312" s="22" t="str">
        <f t="shared" si="66"/>
        <v>01000000 02271C66 00000001</v>
      </c>
    </row>
    <row r="2313" spans="3:4">
      <c r="C2313" s="15" t="str">
        <f>"main+"&amp;偏移调用!B3712</f>
        <v>main+02271C67</v>
      </c>
      <c r="D2313" s="22" t="str">
        <f t="shared" si="66"/>
        <v>01000000 02271C67 00000001</v>
      </c>
    </row>
    <row r="2314" spans="3:4">
      <c r="C2314" s="15" t="str">
        <f>"main+"&amp;偏移调用!B3713</f>
        <v>main+02271C68</v>
      </c>
      <c r="D2314" s="22" t="str">
        <f t="shared" si="66"/>
        <v>01000000 02271C68 00000001</v>
      </c>
    </row>
    <row r="2315" spans="3:4">
      <c r="C2315" s="15" t="str">
        <f>"main+"&amp;偏移调用!B3714</f>
        <v>main+02271C69</v>
      </c>
      <c r="D2315" s="22" t="str">
        <f t="shared" si="66"/>
        <v>01000000 02271C69 00000001</v>
      </c>
    </row>
    <row r="2316" spans="3:4">
      <c r="C2316" s="15" t="str">
        <f>"main+"&amp;偏移调用!B3715</f>
        <v>main+02271C6A</v>
      </c>
      <c r="D2316" s="22" t="str">
        <f t="shared" si="66"/>
        <v>01000000 02271C6A 00000001</v>
      </c>
    </row>
    <row r="2317" spans="3:4">
      <c r="C2317" s="15" t="str">
        <f>"main+"&amp;偏移调用!B3716</f>
        <v>main+02271C6B</v>
      </c>
      <c r="D2317" s="22" t="str">
        <f t="shared" si="66"/>
        <v>01000000 02271C6B 00000001</v>
      </c>
    </row>
    <row r="2318" spans="3:4">
      <c r="C2318" s="15" t="str">
        <f>"main+"&amp;偏移调用!B3717</f>
        <v>main+02271C6C</v>
      </c>
      <c r="D2318" s="22" t="str">
        <f t="shared" si="66"/>
        <v>01000000 02271C6C 00000001</v>
      </c>
    </row>
    <row r="2319" spans="3:4">
      <c r="C2319" s="15" t="str">
        <f>"main+"&amp;偏移调用!B3718</f>
        <v>main+02271C6D</v>
      </c>
      <c r="D2319" s="22" t="str">
        <f t="shared" si="66"/>
        <v>01000000 02271C6D 00000001</v>
      </c>
    </row>
    <row r="2320" spans="3:4">
      <c r="C2320" s="15" t="str">
        <f>"main+"&amp;偏移调用!B3719</f>
        <v>main+02271C6E</v>
      </c>
      <c r="D2320" s="22" t="str">
        <f t="shared" si="66"/>
        <v>01000000 02271C6E 00000001</v>
      </c>
    </row>
    <row r="2321" spans="3:4">
      <c r="C2321" s="15" t="str">
        <f>"main+"&amp;偏移调用!B3720</f>
        <v>main+02271C6F</v>
      </c>
      <c r="D2321" s="22" t="str">
        <f t="shared" si="66"/>
        <v>01000000 02271C6F 00000001</v>
      </c>
    </row>
    <row r="2322" spans="3:4">
      <c r="C2322" s="15" t="str">
        <f>"main+"&amp;偏移调用!B3721</f>
        <v>main+02271C70</v>
      </c>
      <c r="D2322" s="22" t="str">
        <f t="shared" si="66"/>
        <v>01000000 02271C70 00000001</v>
      </c>
    </row>
    <row r="2323" spans="3:4">
      <c r="C2323" s="15" t="str">
        <f>"main+"&amp;偏移调用!B3722</f>
        <v>main+02271C71</v>
      </c>
      <c r="D2323" s="22" t="str">
        <f t="shared" si="66"/>
        <v>01000000 02271C71 00000001</v>
      </c>
    </row>
    <row r="2324" spans="3:4">
      <c r="C2324" s="15" t="str">
        <f>"main+"&amp;偏移调用!B3723</f>
        <v>main+02271C72</v>
      </c>
      <c r="D2324" s="22" t="str">
        <f t="shared" si="66"/>
        <v>01000000 02271C72 00000001</v>
      </c>
    </row>
    <row r="2325" spans="3:4">
      <c r="C2325" s="15" t="str">
        <f>"main+"&amp;偏移调用!B3724</f>
        <v>main+02271C73</v>
      </c>
      <c r="D2325" s="22" t="str">
        <f t="shared" ref="D2325:D2356" si="67">"01000000 "&amp;RIGHT(C2325,8)&amp;" 00000001"</f>
        <v>01000000 02271C73 00000001</v>
      </c>
    </row>
    <row r="2326" spans="3:4">
      <c r="C2326" s="15" t="str">
        <f>"main+"&amp;偏移调用!B3725</f>
        <v>main+02271C74</v>
      </c>
      <c r="D2326" s="22" t="str">
        <f t="shared" si="67"/>
        <v>01000000 02271C74 00000001</v>
      </c>
    </row>
    <row r="2327" spans="3:4">
      <c r="C2327" s="15" t="str">
        <f>"main+"&amp;偏移调用!B3726</f>
        <v>main+02271C75</v>
      </c>
      <c r="D2327" s="22" t="str">
        <f t="shared" si="67"/>
        <v>01000000 02271C75 00000001</v>
      </c>
    </row>
    <row r="2328" spans="3:4">
      <c r="C2328" s="15" t="str">
        <f>"main+"&amp;偏移调用!B3727</f>
        <v>main+02271C76</v>
      </c>
      <c r="D2328" s="22" t="str">
        <f t="shared" si="67"/>
        <v>01000000 02271C76 00000001</v>
      </c>
    </row>
    <row r="2329" spans="3:4">
      <c r="C2329" s="15" t="str">
        <f>"main+"&amp;偏移调用!B3728</f>
        <v>main+02271C77</v>
      </c>
      <c r="D2329" s="22" t="str">
        <f t="shared" si="67"/>
        <v>01000000 02271C77 00000001</v>
      </c>
    </row>
    <row r="2330" spans="3:4">
      <c r="C2330" s="15" t="str">
        <f>"main+"&amp;偏移调用!B3729</f>
        <v>main+02271C78</v>
      </c>
      <c r="D2330" s="22" t="str">
        <f t="shared" si="67"/>
        <v>01000000 02271C78 00000001</v>
      </c>
    </row>
    <row r="2331" spans="3:4">
      <c r="C2331" s="15" t="str">
        <f>"main+"&amp;偏移调用!B3730</f>
        <v>main+02271C79</v>
      </c>
      <c r="D2331" s="22" t="str">
        <f t="shared" si="67"/>
        <v>01000000 02271C79 00000001</v>
      </c>
    </row>
    <row r="2332" spans="3:4">
      <c r="C2332" s="15" t="str">
        <f>"main+"&amp;偏移调用!B3731</f>
        <v>main+02271C7A</v>
      </c>
      <c r="D2332" s="22" t="str">
        <f t="shared" si="67"/>
        <v>01000000 02271C7A 00000001</v>
      </c>
    </row>
    <row r="2333" spans="3:4">
      <c r="C2333" s="15" t="str">
        <f>"main+"&amp;偏移调用!B3732</f>
        <v>main+02271C7B</v>
      </c>
      <c r="D2333" s="22" t="str">
        <f t="shared" si="67"/>
        <v>01000000 02271C7B 00000001</v>
      </c>
    </row>
    <row r="2334" spans="3:4">
      <c r="C2334" s="15" t="str">
        <f>"main+"&amp;偏移调用!B3733</f>
        <v>main+02271C7C</v>
      </c>
      <c r="D2334" s="22" t="str">
        <f t="shared" si="67"/>
        <v>01000000 02271C7C 00000001</v>
      </c>
    </row>
    <row r="2335" spans="3:4">
      <c r="C2335" s="15" t="str">
        <f>"main+"&amp;偏移调用!B3734</f>
        <v>main+02271C7D</v>
      </c>
      <c r="D2335" s="22" t="str">
        <f t="shared" si="67"/>
        <v>01000000 02271C7D 00000001</v>
      </c>
    </row>
    <row r="2336" spans="3:4">
      <c r="C2336" s="15" t="str">
        <f>"main+"&amp;偏移调用!B3735</f>
        <v>main+02271C7E</v>
      </c>
      <c r="D2336" s="22" t="str">
        <f t="shared" si="67"/>
        <v>01000000 02271C7E 00000001</v>
      </c>
    </row>
    <row r="2337" spans="3:4">
      <c r="C2337" s="15" t="str">
        <f>"main+"&amp;偏移调用!B3736</f>
        <v>main+02271C7F</v>
      </c>
      <c r="D2337" s="22" t="str">
        <f t="shared" si="67"/>
        <v>01000000 02271C7F 00000001</v>
      </c>
    </row>
    <row r="2338" spans="3:4">
      <c r="C2338" s="15" t="str">
        <f>"main+"&amp;偏移调用!B3737</f>
        <v>main+02271C80</v>
      </c>
      <c r="D2338" s="22" t="str">
        <f t="shared" si="67"/>
        <v>01000000 02271C80 00000001</v>
      </c>
    </row>
    <row r="2339" spans="3:4">
      <c r="C2339" s="15" t="str">
        <f>"main+"&amp;偏移调用!B3738</f>
        <v>main+02271C81</v>
      </c>
      <c r="D2339" s="22" t="str">
        <f t="shared" si="67"/>
        <v>01000000 02271C81 00000001</v>
      </c>
    </row>
    <row r="2340" spans="3:4">
      <c r="C2340" s="15" t="str">
        <f>"main+"&amp;偏移调用!B3739</f>
        <v>main+02271C82</v>
      </c>
      <c r="D2340" s="22" t="str">
        <f t="shared" si="67"/>
        <v>01000000 02271C82 00000001</v>
      </c>
    </row>
    <row r="2341" spans="3:4">
      <c r="C2341" s="15" t="str">
        <f>"main+"&amp;偏移调用!B3740</f>
        <v>main+02271C83</v>
      </c>
      <c r="D2341" s="22" t="str">
        <f t="shared" si="67"/>
        <v>01000000 02271C83 00000001</v>
      </c>
    </row>
    <row r="2342" spans="3:4">
      <c r="C2342" s="15" t="str">
        <f>"main+"&amp;偏移调用!B3741</f>
        <v>main+02271C84</v>
      </c>
      <c r="D2342" s="22" t="str">
        <f t="shared" si="67"/>
        <v>01000000 02271C84 00000001</v>
      </c>
    </row>
    <row r="2343" spans="3:4">
      <c r="C2343" s="15" t="str">
        <f>"main+"&amp;偏移调用!B3742</f>
        <v>main+02271C85</v>
      </c>
      <c r="D2343" s="22" t="str">
        <f t="shared" si="67"/>
        <v>01000000 02271C85 00000001</v>
      </c>
    </row>
    <row r="2344" spans="3:4">
      <c r="C2344" s="15" t="str">
        <f>"main+"&amp;偏移调用!B3743</f>
        <v>main+02271C86</v>
      </c>
      <c r="D2344" s="22" t="str">
        <f t="shared" si="67"/>
        <v>01000000 02271C86 00000001</v>
      </c>
    </row>
    <row r="2345" spans="3:4">
      <c r="C2345" s="15" t="str">
        <f>"main+"&amp;偏移调用!B3744</f>
        <v>main+02271C87</v>
      </c>
      <c r="D2345" s="22" t="str">
        <f t="shared" si="67"/>
        <v>01000000 02271C87 00000001</v>
      </c>
    </row>
    <row r="2346" spans="3:4">
      <c r="C2346" s="15" t="str">
        <f>"main+"&amp;偏移调用!B3745</f>
        <v>main+02271C88</v>
      </c>
      <c r="D2346" s="22" t="str">
        <f t="shared" si="67"/>
        <v>01000000 02271C88 00000001</v>
      </c>
    </row>
    <row r="2347" spans="3:4">
      <c r="C2347" s="15" t="str">
        <f>"main+"&amp;偏移调用!B3746</f>
        <v>main+02271C89</v>
      </c>
      <c r="D2347" s="22" t="str">
        <f t="shared" si="67"/>
        <v>01000000 02271C89 00000001</v>
      </c>
    </row>
    <row r="2348" spans="3:4">
      <c r="C2348" s="15" t="str">
        <f>"main+"&amp;偏移调用!B3747</f>
        <v>main+02271C8A</v>
      </c>
      <c r="D2348" s="22" t="str">
        <f t="shared" si="67"/>
        <v>01000000 02271C8A 00000001</v>
      </c>
    </row>
    <row r="2349" spans="3:4">
      <c r="C2349" s="15" t="str">
        <f>"main+"&amp;偏移调用!B3748</f>
        <v>main+02271C8B</v>
      </c>
      <c r="D2349" s="22" t="str">
        <f t="shared" si="67"/>
        <v>01000000 02271C8B 00000001</v>
      </c>
    </row>
    <row r="2350" spans="3:4">
      <c r="C2350" s="15" t="str">
        <f>"main+"&amp;偏移调用!B3749</f>
        <v>main+02271C8C</v>
      </c>
      <c r="D2350" s="22" t="str">
        <f t="shared" si="67"/>
        <v>01000000 02271C8C 00000001</v>
      </c>
    </row>
    <row r="2351" spans="3:4">
      <c r="C2351" s="15" t="str">
        <f>"main+"&amp;偏移调用!B3750</f>
        <v>main+02271C8D</v>
      </c>
      <c r="D2351" s="22" t="str">
        <f t="shared" si="67"/>
        <v>01000000 02271C8D 00000001</v>
      </c>
    </row>
    <row r="2352" spans="3:4">
      <c r="C2352" s="15" t="str">
        <f>"main+"&amp;偏移调用!B3751</f>
        <v>main+02271C8E</v>
      </c>
      <c r="D2352" s="22" t="str">
        <f t="shared" si="67"/>
        <v>01000000 02271C8E 00000001</v>
      </c>
    </row>
    <row r="2353" spans="3:4">
      <c r="C2353" s="15" t="str">
        <f>"main+"&amp;偏移调用!B3752</f>
        <v>main+02271C8F</v>
      </c>
      <c r="D2353" s="22" t="str">
        <f t="shared" si="67"/>
        <v>01000000 02271C8F 00000001</v>
      </c>
    </row>
    <row r="2354" spans="3:4">
      <c r="C2354" s="15" t="str">
        <f>"main+"&amp;偏移调用!B3753</f>
        <v>main+02271C90</v>
      </c>
      <c r="D2354" s="22" t="str">
        <f t="shared" si="67"/>
        <v>01000000 02271C90 00000001</v>
      </c>
    </row>
    <row r="2355" spans="3:4">
      <c r="C2355" s="15" t="str">
        <f>"main+"&amp;偏移调用!B3754</f>
        <v>main+02271C91</v>
      </c>
      <c r="D2355" s="22" t="str">
        <f t="shared" si="67"/>
        <v>01000000 02271C91 00000001</v>
      </c>
    </row>
    <row r="2356" spans="3:4">
      <c r="C2356" s="15" t="str">
        <f>"main+"&amp;偏移调用!B3755</f>
        <v>main+02271C92</v>
      </c>
      <c r="D2356" s="22" t="str">
        <f t="shared" si="67"/>
        <v>01000000 02271C92 00000001</v>
      </c>
    </row>
    <row r="2357" spans="3:4">
      <c r="C2357" s="15" t="str">
        <f>"main+"&amp;偏移调用!B3756</f>
        <v>main+02271C93</v>
      </c>
      <c r="D2357" s="22" t="str">
        <f t="shared" ref="D2357:D2388" si="68">"01000000 "&amp;RIGHT(C2357,8)&amp;" 00000001"</f>
        <v>01000000 02271C93 00000001</v>
      </c>
    </row>
    <row r="2358" spans="3:4">
      <c r="C2358" s="15" t="str">
        <f>"main+"&amp;偏移调用!B3757</f>
        <v>main+02271C94</v>
      </c>
      <c r="D2358" s="22" t="str">
        <f t="shared" si="68"/>
        <v>01000000 02271C94 00000001</v>
      </c>
    </row>
    <row r="2359" spans="3:4">
      <c r="C2359" s="15" t="str">
        <f>"main+"&amp;偏移调用!B3758</f>
        <v>main+02271C95</v>
      </c>
      <c r="D2359" s="22" t="str">
        <f t="shared" si="68"/>
        <v>01000000 02271C95 00000001</v>
      </c>
    </row>
    <row r="2360" spans="3:4">
      <c r="C2360" s="15" t="str">
        <f>"main+"&amp;偏移调用!B3759</f>
        <v>main+02271C96</v>
      </c>
      <c r="D2360" s="22" t="str">
        <f t="shared" si="68"/>
        <v>01000000 02271C96 00000001</v>
      </c>
    </row>
    <row r="2361" spans="3:4">
      <c r="C2361" s="15" t="str">
        <f>"main+"&amp;偏移调用!B3760</f>
        <v>main+02271C97</v>
      </c>
      <c r="D2361" s="22" t="str">
        <f t="shared" si="68"/>
        <v>01000000 02271C97 00000001</v>
      </c>
    </row>
    <row r="2362" spans="3:4">
      <c r="C2362" s="15" t="str">
        <f>"main+"&amp;偏移调用!B3761</f>
        <v>main+02271C98</v>
      </c>
      <c r="D2362" s="22" t="str">
        <f t="shared" si="68"/>
        <v>01000000 02271C98 00000001</v>
      </c>
    </row>
    <row r="2363" spans="3:4">
      <c r="C2363" s="15" t="str">
        <f>"main+"&amp;偏移调用!B3762</f>
        <v>main+02271C99</v>
      </c>
      <c r="D2363" s="22" t="str">
        <f t="shared" si="68"/>
        <v>01000000 02271C99 00000001</v>
      </c>
    </row>
    <row r="2364" spans="3:4">
      <c r="C2364" s="15" t="str">
        <f>"main+"&amp;偏移调用!B3763</f>
        <v>main+02271C9A</v>
      </c>
      <c r="D2364" s="22" t="str">
        <f t="shared" si="68"/>
        <v>01000000 02271C9A 00000001</v>
      </c>
    </row>
    <row r="2365" spans="3:4">
      <c r="C2365" s="15" t="str">
        <f>"main+"&amp;偏移调用!B3764</f>
        <v>main+02271C9B</v>
      </c>
      <c r="D2365" s="22" t="str">
        <f t="shared" si="68"/>
        <v>01000000 02271C9B 00000001</v>
      </c>
    </row>
    <row r="2366" spans="3:4">
      <c r="C2366" s="15" t="str">
        <f>"main+"&amp;偏移调用!B3765</f>
        <v>main+02271C9C</v>
      </c>
      <c r="D2366" s="22" t="str">
        <f t="shared" si="68"/>
        <v>01000000 02271C9C 00000001</v>
      </c>
    </row>
    <row r="2367" spans="3:4">
      <c r="C2367" s="15" t="str">
        <f>"main+"&amp;偏移调用!B3766</f>
        <v>main+02271C9D</v>
      </c>
      <c r="D2367" s="22" t="str">
        <f t="shared" si="68"/>
        <v>01000000 02271C9D 00000001</v>
      </c>
    </row>
    <row r="2368" spans="3:4">
      <c r="C2368" s="15" t="str">
        <f>"main+"&amp;偏移调用!B3767</f>
        <v>main+02271C9E</v>
      </c>
      <c r="D2368" s="22" t="str">
        <f t="shared" si="68"/>
        <v>01000000 02271C9E 00000001</v>
      </c>
    </row>
    <row r="2369" spans="3:4">
      <c r="C2369" s="15" t="str">
        <f>"main+"&amp;偏移调用!B3768</f>
        <v>main+02271C9F</v>
      </c>
      <c r="D2369" s="22" t="str">
        <f t="shared" si="68"/>
        <v>01000000 02271C9F 00000001</v>
      </c>
    </row>
    <row r="2370" spans="3:4">
      <c r="C2370" s="15" t="str">
        <f>"main+"&amp;偏移调用!B3769</f>
        <v>main+02271CA0</v>
      </c>
      <c r="D2370" s="22" t="str">
        <f t="shared" si="68"/>
        <v>01000000 02271CA0 00000001</v>
      </c>
    </row>
    <row r="2371" spans="3:4">
      <c r="C2371" s="15" t="str">
        <f>"main+"&amp;偏移调用!B3770</f>
        <v>main+02271CA1</v>
      </c>
      <c r="D2371" s="22" t="str">
        <f t="shared" si="68"/>
        <v>01000000 02271CA1 00000001</v>
      </c>
    </row>
    <row r="2372" spans="3:4">
      <c r="C2372" s="15" t="str">
        <f>"main+"&amp;偏移调用!B3771</f>
        <v>main+02271CA2</v>
      </c>
      <c r="D2372" s="22" t="str">
        <f t="shared" si="68"/>
        <v>01000000 02271CA2 00000001</v>
      </c>
    </row>
    <row r="2373" spans="3:4">
      <c r="C2373" s="15" t="str">
        <f>"main+"&amp;偏移调用!B3772</f>
        <v>main+02271CA3</v>
      </c>
      <c r="D2373" s="22" t="str">
        <f t="shared" si="68"/>
        <v>01000000 02271CA3 00000001</v>
      </c>
    </row>
    <row r="2374" spans="3:4">
      <c r="C2374" s="15" t="str">
        <f>"main+"&amp;偏移调用!B3773</f>
        <v>main+02271CA4</v>
      </c>
      <c r="D2374" s="22" t="str">
        <f t="shared" si="68"/>
        <v>01000000 02271CA4 00000001</v>
      </c>
    </row>
    <row r="2375" spans="3:4">
      <c r="C2375" s="15" t="str">
        <f>"main+"&amp;偏移调用!B3774</f>
        <v>main+02271CA5</v>
      </c>
      <c r="D2375" s="22" t="str">
        <f t="shared" si="68"/>
        <v>01000000 02271CA5 00000001</v>
      </c>
    </row>
    <row r="2376" spans="3:4">
      <c r="C2376" s="15" t="str">
        <f>"main+"&amp;偏移调用!B3775</f>
        <v>main+02271CA6</v>
      </c>
      <c r="D2376" s="22" t="str">
        <f t="shared" si="68"/>
        <v>01000000 02271CA6 00000001</v>
      </c>
    </row>
    <row r="2377" spans="3:4">
      <c r="C2377" s="15" t="str">
        <f>"main+"&amp;偏移调用!B3776</f>
        <v>main+02271CA7</v>
      </c>
      <c r="D2377" s="22" t="str">
        <f t="shared" si="68"/>
        <v>01000000 02271CA7 00000001</v>
      </c>
    </row>
    <row r="2378" spans="3:4">
      <c r="C2378" s="15" t="str">
        <f>"main+"&amp;偏移调用!B3777</f>
        <v>main+02271CA8</v>
      </c>
      <c r="D2378" s="22" t="str">
        <f t="shared" si="68"/>
        <v>01000000 02271CA8 00000001</v>
      </c>
    </row>
    <row r="2379" spans="3:4">
      <c r="C2379" s="15" t="str">
        <f>"main+"&amp;偏移调用!B3778</f>
        <v>main+02271CA9</v>
      </c>
      <c r="D2379" s="22" t="str">
        <f t="shared" si="68"/>
        <v>01000000 02271CA9 00000001</v>
      </c>
    </row>
    <row r="2380" spans="3:4">
      <c r="C2380" s="15" t="str">
        <f>"main+"&amp;偏移调用!B3779</f>
        <v>main+02271CAA</v>
      </c>
      <c r="D2380" s="22" t="str">
        <f t="shared" si="68"/>
        <v>01000000 02271CAA 00000001</v>
      </c>
    </row>
    <row r="2381" spans="3:4">
      <c r="C2381" s="15" t="str">
        <f>"main+"&amp;偏移调用!B3780</f>
        <v>main+02271CAB</v>
      </c>
      <c r="D2381" s="22" t="str">
        <f t="shared" si="68"/>
        <v>01000000 02271CAB 00000001</v>
      </c>
    </row>
    <row r="2382" spans="3:4">
      <c r="C2382" s="15" t="str">
        <f>"main+"&amp;偏移调用!B3781</f>
        <v>main+02271CAC</v>
      </c>
      <c r="D2382" s="22" t="str">
        <f t="shared" si="68"/>
        <v>01000000 02271CAC 00000001</v>
      </c>
    </row>
    <row r="2383" spans="3:4">
      <c r="C2383" s="15" t="str">
        <f>"main+"&amp;偏移调用!B3782</f>
        <v>main+02271CAD</v>
      </c>
      <c r="D2383" s="22" t="str">
        <f t="shared" si="68"/>
        <v>01000000 02271CAD 00000001</v>
      </c>
    </row>
    <row r="2384" spans="3:4">
      <c r="C2384" s="15" t="str">
        <f>"main+"&amp;偏移调用!B3783</f>
        <v>main+02271CAE</v>
      </c>
      <c r="D2384" s="22" t="str">
        <f t="shared" si="68"/>
        <v>01000000 02271CAE 00000001</v>
      </c>
    </row>
    <row r="2385" spans="3:4">
      <c r="C2385" s="15" t="str">
        <f>"main+"&amp;偏移调用!B3784</f>
        <v>main+02271CAF</v>
      </c>
      <c r="D2385" s="22" t="str">
        <f t="shared" si="68"/>
        <v>01000000 02271CAF 00000001</v>
      </c>
    </row>
    <row r="2386" spans="3:4">
      <c r="C2386" s="15" t="str">
        <f>"main+"&amp;偏移调用!B3785</f>
        <v>main+02271CB0</v>
      </c>
      <c r="D2386" s="22" t="str">
        <f t="shared" si="68"/>
        <v>01000000 02271CB0 00000001</v>
      </c>
    </row>
    <row r="2387" spans="3:4">
      <c r="C2387" s="15" t="str">
        <f>"main+"&amp;偏移调用!B3786</f>
        <v>main+02271CB1</v>
      </c>
      <c r="D2387" s="22" t="str">
        <f t="shared" si="68"/>
        <v>01000000 02271CB1 00000001</v>
      </c>
    </row>
    <row r="2388" spans="3:4">
      <c r="C2388" s="15" t="str">
        <f>"main+"&amp;偏移调用!B3787</f>
        <v>main+02271CB2</v>
      </c>
      <c r="D2388" s="22" t="str">
        <f t="shared" si="68"/>
        <v>01000000 02271CB2 00000001</v>
      </c>
    </row>
    <row r="2389" spans="3:4">
      <c r="C2389" s="15" t="str">
        <f>"main+"&amp;偏移调用!B3788</f>
        <v>main+02271CB3</v>
      </c>
      <c r="D2389" s="22" t="str">
        <f t="shared" ref="D2389:D2420" si="69">"01000000 "&amp;RIGHT(C2389,8)&amp;" 00000001"</f>
        <v>01000000 02271CB3 00000001</v>
      </c>
    </row>
    <row r="2390" spans="3:4">
      <c r="C2390" s="15" t="str">
        <f>"main+"&amp;偏移调用!B3789</f>
        <v>main+02271CB4</v>
      </c>
      <c r="D2390" s="22" t="str">
        <f t="shared" si="69"/>
        <v>01000000 02271CB4 00000001</v>
      </c>
    </row>
    <row r="2391" spans="3:4">
      <c r="C2391" s="15" t="str">
        <f>"main+"&amp;偏移调用!B3790</f>
        <v>main+02271CB5</v>
      </c>
      <c r="D2391" s="22" t="str">
        <f t="shared" si="69"/>
        <v>01000000 02271CB5 00000001</v>
      </c>
    </row>
    <row r="2392" spans="3:4">
      <c r="C2392" s="15" t="str">
        <f>"main+"&amp;偏移调用!B3791</f>
        <v>main+02271CB6</v>
      </c>
      <c r="D2392" s="22" t="str">
        <f t="shared" si="69"/>
        <v>01000000 02271CB6 00000001</v>
      </c>
    </row>
    <row r="2393" spans="3:4">
      <c r="C2393" s="15" t="str">
        <f>"main+"&amp;偏移调用!B3792</f>
        <v>main+02271CB7</v>
      </c>
      <c r="D2393" s="22" t="str">
        <f t="shared" si="69"/>
        <v>01000000 02271CB7 00000001</v>
      </c>
    </row>
    <row r="2394" spans="3:4">
      <c r="C2394" s="15" t="str">
        <f>"main+"&amp;偏移调用!B3793</f>
        <v>main+02271CB8</v>
      </c>
      <c r="D2394" s="22" t="str">
        <f t="shared" si="69"/>
        <v>01000000 02271CB8 00000001</v>
      </c>
    </row>
    <row r="2395" spans="3:4">
      <c r="C2395" s="15" t="str">
        <f>"main+"&amp;偏移调用!B3794</f>
        <v>main+02271CB9</v>
      </c>
      <c r="D2395" s="22" t="str">
        <f t="shared" si="69"/>
        <v>01000000 02271CB9 00000001</v>
      </c>
    </row>
    <row r="2396" spans="3:4">
      <c r="C2396" s="15" t="str">
        <f>"main+"&amp;偏移调用!B3795</f>
        <v>main+02271CBA</v>
      </c>
      <c r="D2396" s="22" t="str">
        <f t="shared" si="69"/>
        <v>01000000 02271CBA 00000001</v>
      </c>
    </row>
    <row r="2397" spans="3:4">
      <c r="C2397" s="15" t="str">
        <f>"main+"&amp;偏移调用!B3796</f>
        <v>main+02271CBB</v>
      </c>
      <c r="D2397" s="22" t="str">
        <f t="shared" si="69"/>
        <v>01000000 02271CBB 00000001</v>
      </c>
    </row>
    <row r="2398" spans="3:4">
      <c r="C2398" s="15" t="str">
        <f>"main+"&amp;偏移调用!B3797</f>
        <v>main+02271CBC</v>
      </c>
      <c r="D2398" s="22" t="str">
        <f t="shared" si="69"/>
        <v>01000000 02271CBC 00000001</v>
      </c>
    </row>
    <row r="2399" spans="3:4">
      <c r="C2399" s="15" t="str">
        <f>"main+"&amp;偏移调用!B3798</f>
        <v>main+02271CBD</v>
      </c>
      <c r="D2399" s="22" t="str">
        <f t="shared" si="69"/>
        <v>01000000 02271CBD 00000001</v>
      </c>
    </row>
    <row r="2400" spans="3:4">
      <c r="C2400" s="15" t="str">
        <f>"main+"&amp;偏移调用!B3799</f>
        <v>main+02271CBE</v>
      </c>
      <c r="D2400" s="22" t="str">
        <f t="shared" si="69"/>
        <v>01000000 02271CBE 00000001</v>
      </c>
    </row>
    <row r="2401" spans="3:4">
      <c r="C2401" s="15" t="str">
        <f>"main+"&amp;偏移调用!B3800</f>
        <v>main+02271CBF</v>
      </c>
      <c r="D2401" s="22" t="str">
        <f t="shared" si="69"/>
        <v>01000000 02271CBF 00000001</v>
      </c>
    </row>
    <row r="2402" spans="3:4">
      <c r="C2402" s="15" t="str">
        <f>"main+"&amp;偏移调用!B3801</f>
        <v>main+02271CC0</v>
      </c>
      <c r="D2402" s="22" t="str">
        <f t="shared" si="69"/>
        <v>01000000 02271CC0 00000001</v>
      </c>
    </row>
    <row r="2403" spans="3:4">
      <c r="C2403" s="15" t="str">
        <f>"main+"&amp;偏移调用!B3802</f>
        <v>main+02271CC1</v>
      </c>
      <c r="D2403" s="22" t="str">
        <f t="shared" si="69"/>
        <v>01000000 02271CC1 00000001</v>
      </c>
    </row>
    <row r="2404" spans="3:4">
      <c r="C2404" s="15" t="str">
        <f>"main+"&amp;偏移调用!B3803</f>
        <v>main+02271CC2</v>
      </c>
      <c r="D2404" s="22" t="str">
        <f t="shared" si="69"/>
        <v>01000000 02271CC2 00000001</v>
      </c>
    </row>
    <row r="2405" spans="3:4">
      <c r="C2405" s="15" t="str">
        <f>"main+"&amp;偏移调用!B3804</f>
        <v>main+02271CC3</v>
      </c>
      <c r="D2405" s="22" t="str">
        <f t="shared" si="69"/>
        <v>01000000 02271CC3 00000001</v>
      </c>
    </row>
    <row r="2406" spans="3:4">
      <c r="C2406" s="15" t="str">
        <f>"main+"&amp;偏移调用!B3805</f>
        <v>main+02271CC4</v>
      </c>
      <c r="D2406" s="22" t="str">
        <f t="shared" si="69"/>
        <v>01000000 02271CC4 00000001</v>
      </c>
    </row>
    <row r="2407" spans="3:4">
      <c r="C2407" s="15" t="str">
        <f>"main+"&amp;偏移调用!B3806</f>
        <v>main+02271CC5</v>
      </c>
      <c r="D2407" s="22" t="str">
        <f t="shared" si="69"/>
        <v>01000000 02271CC5 00000001</v>
      </c>
    </row>
    <row r="2408" spans="3:4">
      <c r="C2408" s="15" t="str">
        <f>"main+"&amp;偏移调用!B3807</f>
        <v>main+02271CC6</v>
      </c>
      <c r="D2408" s="22" t="str">
        <f t="shared" si="69"/>
        <v>01000000 02271CC6 00000001</v>
      </c>
    </row>
    <row r="2409" spans="3:4">
      <c r="C2409" s="15" t="str">
        <f>"main+"&amp;偏移调用!B3808</f>
        <v>main+02271CC7</v>
      </c>
      <c r="D2409" s="22" t="str">
        <f t="shared" si="69"/>
        <v>01000000 02271CC7 00000001</v>
      </c>
    </row>
    <row r="2410" spans="3:4">
      <c r="C2410" s="15" t="str">
        <f>"main+"&amp;偏移调用!B3809</f>
        <v>main+02271CC8</v>
      </c>
      <c r="D2410" s="22" t="str">
        <f t="shared" si="69"/>
        <v>01000000 02271CC8 00000001</v>
      </c>
    </row>
    <row r="2411" spans="3:4">
      <c r="C2411" s="15" t="str">
        <f>"main+"&amp;偏移调用!B3810</f>
        <v>main+02271CC9</v>
      </c>
      <c r="D2411" s="22" t="str">
        <f t="shared" si="69"/>
        <v>01000000 02271CC9 00000001</v>
      </c>
    </row>
    <row r="2412" spans="3:4">
      <c r="C2412" s="15" t="str">
        <f>"main+"&amp;偏移调用!B3811</f>
        <v>main+02271CCA</v>
      </c>
      <c r="D2412" s="22" t="str">
        <f t="shared" si="69"/>
        <v>01000000 02271CCA 00000001</v>
      </c>
    </row>
    <row r="2413" spans="3:4">
      <c r="C2413" s="15" t="str">
        <f>"main+"&amp;偏移调用!B3812</f>
        <v>main+02271CCB</v>
      </c>
      <c r="D2413" s="22" t="str">
        <f t="shared" si="69"/>
        <v>01000000 02271CCB 00000001</v>
      </c>
    </row>
    <row r="2414" spans="3:4">
      <c r="C2414" s="15" t="str">
        <f>"main+"&amp;偏移调用!B3813</f>
        <v>main+02271CCC</v>
      </c>
      <c r="D2414" s="22" t="str">
        <f t="shared" si="69"/>
        <v>01000000 02271CCC 00000001</v>
      </c>
    </row>
    <row r="2415" spans="3:4">
      <c r="C2415" s="15" t="str">
        <f>"main+"&amp;偏移调用!B3814</f>
        <v>main+02271CCD</v>
      </c>
      <c r="D2415" s="22" t="str">
        <f t="shared" si="69"/>
        <v>01000000 02271CCD 00000001</v>
      </c>
    </row>
    <row r="2416" spans="3:4">
      <c r="C2416" s="15" t="str">
        <f>"main+"&amp;偏移调用!B3815</f>
        <v>main+02271CCE</v>
      </c>
      <c r="D2416" s="22" t="str">
        <f t="shared" si="69"/>
        <v>01000000 02271CCE 00000001</v>
      </c>
    </row>
    <row r="2417" spans="3:4">
      <c r="C2417" s="15" t="str">
        <f>"main+"&amp;偏移调用!B3816</f>
        <v>main+02271CCF</v>
      </c>
      <c r="D2417" s="22" t="str">
        <f t="shared" si="69"/>
        <v>01000000 02271CCF 00000001</v>
      </c>
    </row>
    <row r="2418" spans="3:4">
      <c r="C2418" s="15" t="str">
        <f>"main+"&amp;偏移调用!B3817</f>
        <v>main+02271CD0</v>
      </c>
      <c r="D2418" s="22" t="str">
        <f t="shared" si="69"/>
        <v>01000000 02271CD0 00000001</v>
      </c>
    </row>
    <row r="2419" spans="3:4">
      <c r="C2419" s="15" t="str">
        <f>"main+"&amp;偏移调用!B3818</f>
        <v>main+02271CD1</v>
      </c>
      <c r="D2419" s="22" t="str">
        <f t="shared" si="69"/>
        <v>01000000 02271CD1 00000001</v>
      </c>
    </row>
    <row r="2420" spans="3:4">
      <c r="C2420" s="15" t="str">
        <f>"main+"&amp;偏移调用!B3819</f>
        <v>main+02271CD2</v>
      </c>
      <c r="D2420" s="22" t="str">
        <f t="shared" si="69"/>
        <v>01000000 02271CD2 00000001</v>
      </c>
    </row>
    <row r="2421" spans="3:4">
      <c r="C2421" s="15" t="str">
        <f>"main+"&amp;偏移调用!B3820</f>
        <v>main+02271CD3</v>
      </c>
      <c r="D2421" s="22" t="str">
        <f t="shared" ref="D2421:D2452" si="70">"01000000 "&amp;RIGHT(C2421,8)&amp;" 00000001"</f>
        <v>01000000 02271CD3 00000001</v>
      </c>
    </row>
    <row r="2422" spans="3:4">
      <c r="C2422" s="15" t="str">
        <f>"main+"&amp;偏移调用!B3821</f>
        <v>main+02271CD4</v>
      </c>
      <c r="D2422" s="22" t="str">
        <f t="shared" si="70"/>
        <v>01000000 02271CD4 00000001</v>
      </c>
    </row>
    <row r="2423" spans="3:4">
      <c r="C2423" s="15" t="str">
        <f>"main+"&amp;偏移调用!B3822</f>
        <v>main+02271CD5</v>
      </c>
      <c r="D2423" s="22" t="str">
        <f t="shared" si="70"/>
        <v>01000000 02271CD5 00000001</v>
      </c>
    </row>
    <row r="2424" spans="3:4">
      <c r="C2424" s="15" t="str">
        <f>"main+"&amp;偏移调用!B3823</f>
        <v>main+02271CD6</v>
      </c>
      <c r="D2424" s="22" t="str">
        <f t="shared" si="70"/>
        <v>01000000 02271CD6 00000001</v>
      </c>
    </row>
    <row r="2425" spans="3:4">
      <c r="C2425" s="15" t="str">
        <f>"main+"&amp;偏移调用!B3824</f>
        <v>main+02271CD7</v>
      </c>
      <c r="D2425" s="22" t="str">
        <f t="shared" si="70"/>
        <v>01000000 02271CD7 00000001</v>
      </c>
    </row>
    <row r="2426" spans="3:4">
      <c r="C2426" s="15" t="str">
        <f>"main+"&amp;偏移调用!B3825</f>
        <v>main+02271CD8</v>
      </c>
      <c r="D2426" s="22" t="str">
        <f t="shared" si="70"/>
        <v>01000000 02271CD8 00000001</v>
      </c>
    </row>
    <row r="2427" spans="3:4">
      <c r="C2427" s="15" t="str">
        <f>"main+"&amp;偏移调用!B3826</f>
        <v>main+02271CD9</v>
      </c>
      <c r="D2427" s="22" t="str">
        <f t="shared" si="70"/>
        <v>01000000 02271CD9 00000001</v>
      </c>
    </row>
    <row r="2428" spans="3:4">
      <c r="C2428" s="15" t="str">
        <f>"main+"&amp;偏移调用!B3827</f>
        <v>main+02271CDA</v>
      </c>
      <c r="D2428" s="22" t="str">
        <f t="shared" si="70"/>
        <v>01000000 02271CDA 00000001</v>
      </c>
    </row>
    <row r="2429" spans="3:4">
      <c r="C2429" s="15" t="str">
        <f>"main+"&amp;偏移调用!B3828</f>
        <v>main+02271CDB</v>
      </c>
      <c r="D2429" s="22" t="str">
        <f t="shared" si="70"/>
        <v>01000000 02271CDB 00000001</v>
      </c>
    </row>
    <row r="2430" spans="3:4">
      <c r="C2430" s="15" t="str">
        <f>"main+"&amp;偏移调用!B3829</f>
        <v>main+02271CDC</v>
      </c>
      <c r="D2430" s="22" t="str">
        <f t="shared" si="70"/>
        <v>01000000 02271CDC 00000001</v>
      </c>
    </row>
    <row r="2431" spans="3:4">
      <c r="C2431" s="15" t="str">
        <f>"main+"&amp;偏移调用!B3830</f>
        <v>main+02271CDD</v>
      </c>
      <c r="D2431" s="22" t="str">
        <f t="shared" si="70"/>
        <v>01000000 02271CDD 00000001</v>
      </c>
    </row>
    <row r="2432" spans="3:4">
      <c r="C2432" s="15" t="str">
        <f>"main+"&amp;偏移调用!B3831</f>
        <v>main+02271CDE</v>
      </c>
      <c r="D2432" s="22" t="str">
        <f t="shared" si="70"/>
        <v>01000000 02271CDE 00000001</v>
      </c>
    </row>
    <row r="2433" spans="3:4">
      <c r="C2433" s="15" t="str">
        <f>"main+"&amp;偏移调用!B3832</f>
        <v>main+02271CDF</v>
      </c>
      <c r="D2433" s="22" t="str">
        <f t="shared" si="70"/>
        <v>01000000 02271CDF 00000001</v>
      </c>
    </row>
    <row r="2434" spans="3:4">
      <c r="C2434" s="15" t="str">
        <f>"main+"&amp;偏移调用!B3833</f>
        <v>main+02271CE0</v>
      </c>
      <c r="D2434" s="22" t="str">
        <f t="shared" si="70"/>
        <v>01000000 02271CE0 00000001</v>
      </c>
    </row>
    <row r="2435" spans="3:4">
      <c r="C2435" s="15" t="str">
        <f>"main+"&amp;偏移调用!B3834</f>
        <v>main+02271CE1</v>
      </c>
      <c r="D2435" s="22" t="str">
        <f t="shared" si="70"/>
        <v>01000000 02271CE1 00000001</v>
      </c>
    </row>
    <row r="2436" spans="3:4">
      <c r="C2436" s="15" t="str">
        <f>"main+"&amp;偏移调用!B3835</f>
        <v>main+02271CE2</v>
      </c>
      <c r="D2436" s="22" t="str">
        <f t="shared" si="70"/>
        <v>01000000 02271CE2 00000001</v>
      </c>
    </row>
    <row r="2437" spans="3:4">
      <c r="C2437" s="15" t="str">
        <f>"main+"&amp;偏移调用!B3836</f>
        <v>main+02271CE3</v>
      </c>
      <c r="D2437" s="22" t="str">
        <f t="shared" si="70"/>
        <v>01000000 02271CE3 00000001</v>
      </c>
    </row>
    <row r="2438" spans="3:4">
      <c r="C2438" s="15" t="str">
        <f>"main+"&amp;偏移调用!B3837</f>
        <v>main+02271CE4</v>
      </c>
      <c r="D2438" s="22" t="str">
        <f t="shared" si="70"/>
        <v>01000000 02271CE4 00000001</v>
      </c>
    </row>
    <row r="2439" spans="3:4">
      <c r="C2439" s="15" t="str">
        <f>"main+"&amp;偏移调用!B3838</f>
        <v>main+02271CE5</v>
      </c>
      <c r="D2439" s="22" t="str">
        <f t="shared" si="70"/>
        <v>01000000 02271CE5 00000001</v>
      </c>
    </row>
    <row r="2440" spans="3:4">
      <c r="C2440" s="15" t="str">
        <f>"main+"&amp;偏移调用!B3839</f>
        <v>main+02271CE6</v>
      </c>
      <c r="D2440" s="22" t="str">
        <f t="shared" si="70"/>
        <v>01000000 02271CE6 00000001</v>
      </c>
    </row>
    <row r="2441" spans="3:4">
      <c r="C2441" s="15" t="str">
        <f>"main+"&amp;偏移调用!B3840</f>
        <v>main+02271CE7</v>
      </c>
      <c r="D2441" s="22" t="str">
        <f t="shared" si="70"/>
        <v>01000000 02271CE7 00000001</v>
      </c>
    </row>
    <row r="2442" spans="3:4">
      <c r="C2442" s="15" t="str">
        <f>"main+"&amp;偏移调用!B3841</f>
        <v>main+02271CE8</v>
      </c>
      <c r="D2442" s="22" t="str">
        <f t="shared" si="70"/>
        <v>01000000 02271CE8 00000001</v>
      </c>
    </row>
    <row r="2443" spans="3:4">
      <c r="C2443" s="15" t="str">
        <f>"main+"&amp;偏移调用!B3842</f>
        <v>main+02271CE9</v>
      </c>
      <c r="D2443" s="22" t="str">
        <f t="shared" si="70"/>
        <v>01000000 02271CE9 00000001</v>
      </c>
    </row>
    <row r="2444" spans="3:4">
      <c r="C2444" s="15" t="str">
        <f>"main+"&amp;偏移调用!B3843</f>
        <v>main+02271CEA</v>
      </c>
      <c r="D2444" s="22" t="str">
        <f t="shared" si="70"/>
        <v>01000000 02271CEA 00000001</v>
      </c>
    </row>
    <row r="2445" spans="3:4">
      <c r="C2445" s="15" t="str">
        <f>"main+"&amp;偏移调用!B3844</f>
        <v>main+02271CEB</v>
      </c>
      <c r="D2445" s="22" t="str">
        <f t="shared" si="70"/>
        <v>01000000 02271CEB 00000001</v>
      </c>
    </row>
    <row r="2446" spans="3:4">
      <c r="C2446" s="15" t="str">
        <f>"main+"&amp;偏移调用!B3845</f>
        <v>main+02271CEC</v>
      </c>
      <c r="D2446" s="22" t="str">
        <f t="shared" si="70"/>
        <v>01000000 02271CEC 00000001</v>
      </c>
    </row>
    <row r="2447" spans="3:4">
      <c r="C2447" s="15" t="str">
        <f>"main+"&amp;偏移调用!B3846</f>
        <v>main+02271CED</v>
      </c>
      <c r="D2447" s="22" t="str">
        <f t="shared" si="70"/>
        <v>01000000 02271CED 00000001</v>
      </c>
    </row>
    <row r="2448" spans="3:4">
      <c r="C2448" s="15" t="str">
        <f>"main+"&amp;偏移调用!B3847</f>
        <v>main+02271CEE</v>
      </c>
      <c r="D2448" s="22" t="str">
        <f t="shared" si="70"/>
        <v>01000000 02271CEE 00000001</v>
      </c>
    </row>
    <row r="2449" spans="3:4">
      <c r="C2449" s="15" t="str">
        <f>"main+"&amp;偏移调用!B3848</f>
        <v>main+02271CEF</v>
      </c>
      <c r="D2449" s="22" t="str">
        <f t="shared" si="70"/>
        <v>01000000 02271CEF 00000001</v>
      </c>
    </row>
    <row r="2450" spans="3:4">
      <c r="C2450" s="15" t="str">
        <f>"main+"&amp;偏移调用!B3849</f>
        <v>main+02271CF0</v>
      </c>
      <c r="D2450" s="22" t="str">
        <f t="shared" si="70"/>
        <v>01000000 02271CF0 00000001</v>
      </c>
    </row>
    <row r="2451" spans="3:4">
      <c r="C2451" s="15" t="str">
        <f>"main+"&amp;偏移调用!B3850</f>
        <v>main+02271CF1</v>
      </c>
      <c r="D2451" s="22" t="str">
        <f t="shared" si="70"/>
        <v>01000000 02271CF1 00000001</v>
      </c>
    </row>
    <row r="2452" spans="3:4">
      <c r="C2452" s="15" t="str">
        <f>"main+"&amp;偏移调用!B3851</f>
        <v>main+02271CF2</v>
      </c>
      <c r="D2452" s="22" t="str">
        <f t="shared" si="70"/>
        <v>01000000 02271CF2 00000001</v>
      </c>
    </row>
    <row r="2453" spans="3:4">
      <c r="C2453" s="15" t="str">
        <f>"main+"&amp;偏移调用!B3852</f>
        <v>main+02271CF3</v>
      </c>
      <c r="D2453" s="22" t="str">
        <f>"01000000 "&amp;RIGHT(C2453,8)&amp;" 00000001"</f>
        <v>01000000 02271CF3 00000001</v>
      </c>
    </row>
    <row r="2454" spans="3:4">
      <c r="C2454" s="15" t="str">
        <f>"main+"&amp;偏移调用!B3853</f>
        <v>main+02271CF4</v>
      </c>
      <c r="D2454" s="22" t="str">
        <f t="shared" ref="D2454:D2485" si="71">"01000000 "&amp;RIGHT(C2454,8)&amp;" 00000001"</f>
        <v>01000000 02271CF4 00000001</v>
      </c>
    </row>
    <row r="2455" spans="3:4">
      <c r="C2455" s="15" t="str">
        <f>"main+"&amp;偏移调用!B3854</f>
        <v>main+02271CF5</v>
      </c>
      <c r="D2455" s="22" t="str">
        <f t="shared" si="71"/>
        <v>01000000 02271CF5 00000001</v>
      </c>
    </row>
    <row r="2456" spans="3:4">
      <c r="C2456" s="15" t="str">
        <f>"main+"&amp;偏移调用!B3855</f>
        <v>main+02271CF6</v>
      </c>
      <c r="D2456" s="22" t="str">
        <f t="shared" si="71"/>
        <v>01000000 02271CF6 00000001</v>
      </c>
    </row>
    <row r="2457" spans="3:4">
      <c r="C2457" s="15" t="str">
        <f>"main+"&amp;偏移调用!B3856</f>
        <v>main+02271CF7</v>
      </c>
      <c r="D2457" s="22" t="str">
        <f t="shared" si="71"/>
        <v>01000000 02271CF7 00000001</v>
      </c>
    </row>
    <row r="2458" spans="3:4">
      <c r="C2458" s="15" t="str">
        <f>"main+"&amp;偏移调用!B3857</f>
        <v>main+02271CF8</v>
      </c>
      <c r="D2458" s="22" t="str">
        <f t="shared" si="71"/>
        <v>01000000 02271CF8 00000001</v>
      </c>
    </row>
    <row r="2459" spans="3:4">
      <c r="C2459" s="15" t="str">
        <f>"main+"&amp;偏移调用!B3858</f>
        <v>main+02271CF9</v>
      </c>
      <c r="D2459" s="22" t="str">
        <f t="shared" si="71"/>
        <v>01000000 02271CF9 00000001</v>
      </c>
    </row>
    <row r="2460" spans="3:4">
      <c r="C2460" s="15" t="str">
        <f>"main+"&amp;偏移调用!B3859</f>
        <v>main+02271CFA</v>
      </c>
      <c r="D2460" s="22" t="str">
        <f t="shared" si="71"/>
        <v>01000000 02271CFA 00000001</v>
      </c>
    </row>
    <row r="2461" spans="3:4">
      <c r="C2461" s="15" t="str">
        <f>"main+"&amp;偏移调用!B3860</f>
        <v>main+02271CFB</v>
      </c>
      <c r="D2461" s="22" t="str">
        <f t="shared" si="71"/>
        <v>01000000 02271CFB 00000001</v>
      </c>
    </row>
    <row r="2462" spans="3:4">
      <c r="C2462" s="15" t="str">
        <f>"main+"&amp;偏移调用!B3861</f>
        <v>main+02271CFC</v>
      </c>
      <c r="D2462" s="22" t="str">
        <f t="shared" si="71"/>
        <v>01000000 02271CFC 00000001</v>
      </c>
    </row>
    <row r="2463" spans="3:4">
      <c r="C2463" s="15" t="str">
        <f>"main+"&amp;偏移调用!B3862</f>
        <v>main+02271CFD</v>
      </c>
      <c r="D2463" s="22" t="str">
        <f t="shared" si="71"/>
        <v>01000000 02271CFD 00000001</v>
      </c>
    </row>
    <row r="2464" spans="3:4">
      <c r="C2464" s="15" t="str">
        <f>"main+"&amp;偏移调用!B3863</f>
        <v>main+02271CFE</v>
      </c>
      <c r="D2464" s="22" t="str">
        <f t="shared" si="71"/>
        <v>01000000 02271CFE 00000001</v>
      </c>
    </row>
    <row r="2465" spans="3:4">
      <c r="C2465" s="15" t="str">
        <f>"main+"&amp;偏移调用!B3864</f>
        <v>main+02271CFF</v>
      </c>
      <c r="D2465" s="22" t="str">
        <f t="shared" si="71"/>
        <v>01000000 02271CFF 00000001</v>
      </c>
    </row>
    <row r="2466" spans="3:4">
      <c r="C2466" s="15" t="str">
        <f>"main+"&amp;偏移调用!B3865</f>
        <v>main+02271D00</v>
      </c>
      <c r="D2466" s="22" t="str">
        <f t="shared" si="71"/>
        <v>01000000 02271D00 00000001</v>
      </c>
    </row>
    <row r="2467" spans="3:4">
      <c r="C2467" s="15" t="str">
        <f>"main+"&amp;偏移调用!B3866</f>
        <v>main+02271D01</v>
      </c>
      <c r="D2467" s="22" t="str">
        <f t="shared" si="71"/>
        <v>01000000 02271D01 00000001</v>
      </c>
    </row>
    <row r="2468" spans="3:4">
      <c r="C2468" s="15" t="str">
        <f>"main+"&amp;偏移调用!B3867</f>
        <v>main+02271D02</v>
      </c>
      <c r="D2468" s="22" t="str">
        <f t="shared" si="71"/>
        <v>01000000 02271D02 00000001</v>
      </c>
    </row>
    <row r="2469" spans="3:4">
      <c r="C2469" s="15" t="str">
        <f>"main+"&amp;偏移调用!B3868</f>
        <v>main+02271D03</v>
      </c>
      <c r="D2469" s="22" t="str">
        <f t="shared" si="71"/>
        <v>01000000 02271D03 00000001</v>
      </c>
    </row>
    <row r="2470" spans="3:4">
      <c r="C2470" s="15" t="str">
        <f>"main+"&amp;偏移调用!B3869</f>
        <v>main+02271D04</v>
      </c>
      <c r="D2470" s="22" t="str">
        <f t="shared" si="71"/>
        <v>01000000 02271D04 00000001</v>
      </c>
    </row>
    <row r="2471" spans="3:4">
      <c r="C2471" s="15" t="str">
        <f>"main+"&amp;偏移调用!B3870</f>
        <v>main+02271D05</v>
      </c>
      <c r="D2471" s="22" t="str">
        <f t="shared" si="71"/>
        <v>01000000 02271D05 00000001</v>
      </c>
    </row>
    <row r="2472" spans="3:4">
      <c r="C2472" s="15" t="str">
        <f>"main+"&amp;偏移调用!B3871</f>
        <v>main+02271D06</v>
      </c>
      <c r="D2472" s="22" t="str">
        <f t="shared" si="71"/>
        <v>01000000 02271D06 00000001</v>
      </c>
    </row>
    <row r="2473" spans="3:4">
      <c r="C2473" s="15" t="str">
        <f>"main+"&amp;偏移调用!B3872</f>
        <v>main+02271D07</v>
      </c>
      <c r="D2473" s="22" t="str">
        <f t="shared" si="71"/>
        <v>01000000 02271D07 00000001</v>
      </c>
    </row>
    <row r="2474" spans="3:4">
      <c r="C2474" s="15" t="str">
        <f>"main+"&amp;偏移调用!B3873</f>
        <v>main+02271D08</v>
      </c>
      <c r="D2474" s="22" t="str">
        <f t="shared" si="71"/>
        <v>01000000 02271D08 00000001</v>
      </c>
    </row>
    <row r="2475" spans="3:4">
      <c r="C2475" s="15" t="str">
        <f>"main+"&amp;偏移调用!B3874</f>
        <v>main+02271D09</v>
      </c>
      <c r="D2475" s="22" t="str">
        <f t="shared" si="71"/>
        <v>01000000 02271D09 00000001</v>
      </c>
    </row>
    <row r="2476" spans="3:4">
      <c r="C2476" s="15" t="str">
        <f>"main+"&amp;偏移调用!B3875</f>
        <v>main+02271D0A</v>
      </c>
      <c r="D2476" s="22" t="str">
        <f t="shared" si="71"/>
        <v>01000000 02271D0A 00000001</v>
      </c>
    </row>
    <row r="2477" spans="3:4">
      <c r="C2477" s="15" t="str">
        <f>"main+"&amp;偏移调用!B3876</f>
        <v>main+02271D0B</v>
      </c>
      <c r="D2477" s="22" t="str">
        <f t="shared" si="71"/>
        <v>01000000 02271D0B 00000001</v>
      </c>
    </row>
    <row r="2478" spans="3:4">
      <c r="C2478" s="15" t="str">
        <f>"main+"&amp;偏移调用!B3877</f>
        <v>main+02271D0C</v>
      </c>
      <c r="D2478" s="22" t="str">
        <f t="shared" si="71"/>
        <v>01000000 02271D0C 00000001</v>
      </c>
    </row>
    <row r="2479" spans="3:4">
      <c r="C2479" s="15" t="str">
        <f>"main+"&amp;偏移调用!B3878</f>
        <v>main+02271D0D</v>
      </c>
      <c r="D2479" s="22" t="str">
        <f t="shared" si="71"/>
        <v>01000000 02271D0D 00000001</v>
      </c>
    </row>
    <row r="2480" spans="3:4">
      <c r="C2480" s="15" t="str">
        <f>"main+"&amp;偏移调用!B3879</f>
        <v>main+02271D0E</v>
      </c>
      <c r="D2480" s="22" t="str">
        <f t="shared" si="71"/>
        <v>01000000 02271D0E 00000001</v>
      </c>
    </row>
    <row r="2481" spans="3:4">
      <c r="C2481" s="15" t="str">
        <f>"main+"&amp;偏移调用!B3880</f>
        <v>main+02271D0F</v>
      </c>
      <c r="D2481" s="22" t="str">
        <f t="shared" si="71"/>
        <v>01000000 02271D0F 00000001</v>
      </c>
    </row>
    <row r="2482" spans="3:4">
      <c r="C2482" s="15" t="str">
        <f>"main+"&amp;偏移调用!B3881</f>
        <v>main+02271D10</v>
      </c>
      <c r="D2482" s="22" t="str">
        <f t="shared" si="71"/>
        <v>01000000 02271D10 00000001</v>
      </c>
    </row>
    <row r="2483" spans="3:4">
      <c r="C2483" s="15" t="str">
        <f>"main+"&amp;偏移调用!B3882</f>
        <v>main+02271D11</v>
      </c>
      <c r="D2483" s="22" t="str">
        <f t="shared" si="71"/>
        <v>01000000 02271D11 00000001</v>
      </c>
    </row>
    <row r="2484" spans="3:4">
      <c r="C2484" s="15" t="str">
        <f>"main+"&amp;偏移调用!B3883</f>
        <v>main+02271D12</v>
      </c>
      <c r="D2484" s="22" t="str">
        <f t="shared" si="71"/>
        <v>01000000 02271D12 00000001</v>
      </c>
    </row>
    <row r="2485" spans="3:4">
      <c r="C2485" s="15" t="str">
        <f>"main+"&amp;偏移调用!B3884</f>
        <v>main+02271D13</v>
      </c>
      <c r="D2485" s="22" t="str">
        <f t="shared" si="71"/>
        <v>01000000 02271D13 00000001</v>
      </c>
    </row>
    <row r="2486" spans="3:4">
      <c r="C2486" s="15" t="str">
        <f>"main+"&amp;偏移调用!B3885</f>
        <v>main+02271D14</v>
      </c>
      <c r="D2486" s="22" t="str">
        <f t="shared" ref="D2486:D2517" si="72">"01000000 "&amp;RIGHT(C2486,8)&amp;" 00000001"</f>
        <v>01000000 02271D14 00000001</v>
      </c>
    </row>
    <row r="2487" spans="3:4">
      <c r="C2487" s="15" t="str">
        <f>"main+"&amp;偏移调用!B3886</f>
        <v>main+02271D15</v>
      </c>
      <c r="D2487" s="22" t="str">
        <f t="shared" si="72"/>
        <v>01000000 02271D15 00000001</v>
      </c>
    </row>
    <row r="2488" spans="3:4">
      <c r="C2488" s="15" t="str">
        <f>"main+"&amp;偏移调用!B3887</f>
        <v>main+02271D16</v>
      </c>
      <c r="D2488" s="22" t="str">
        <f t="shared" si="72"/>
        <v>01000000 02271D16 00000001</v>
      </c>
    </row>
    <row r="2489" spans="3:4">
      <c r="C2489" s="15" t="str">
        <f>"main+"&amp;偏移调用!B3888</f>
        <v>main+02271D17</v>
      </c>
      <c r="D2489" s="22" t="str">
        <f t="shared" si="72"/>
        <v>01000000 02271D17 00000001</v>
      </c>
    </row>
    <row r="2490" spans="3:4">
      <c r="C2490" s="15" t="str">
        <f>"main+"&amp;偏移调用!B3889</f>
        <v>main+02271D18</v>
      </c>
      <c r="D2490" s="22" t="str">
        <f t="shared" si="72"/>
        <v>01000000 02271D18 00000001</v>
      </c>
    </row>
    <row r="2491" spans="3:4">
      <c r="C2491" s="15" t="str">
        <f>"main+"&amp;偏移调用!B3890</f>
        <v>main+02271D19</v>
      </c>
      <c r="D2491" s="22" t="str">
        <f t="shared" si="72"/>
        <v>01000000 02271D19 00000001</v>
      </c>
    </row>
    <row r="2492" spans="3:4">
      <c r="C2492" s="15" t="str">
        <f>"main+"&amp;偏移调用!B3891</f>
        <v>main+02271D1A</v>
      </c>
      <c r="D2492" s="22" t="str">
        <f t="shared" si="72"/>
        <v>01000000 02271D1A 00000001</v>
      </c>
    </row>
    <row r="2493" spans="3:4">
      <c r="C2493" s="15" t="str">
        <f>"main+"&amp;偏移调用!B3892</f>
        <v>main+02271D1B</v>
      </c>
      <c r="D2493" s="22" t="str">
        <f t="shared" si="72"/>
        <v>01000000 02271D1B 00000001</v>
      </c>
    </row>
    <row r="2494" spans="3:4">
      <c r="C2494" s="15" t="str">
        <f>"main+"&amp;偏移调用!B3893</f>
        <v>main+02271D1C</v>
      </c>
      <c r="D2494" s="22" t="str">
        <f t="shared" si="72"/>
        <v>01000000 02271D1C 00000001</v>
      </c>
    </row>
    <row r="2495" spans="3:4">
      <c r="C2495" s="15" t="str">
        <f>"main+"&amp;偏移调用!B3894</f>
        <v>main+02271D1D</v>
      </c>
      <c r="D2495" s="22" t="str">
        <f t="shared" si="72"/>
        <v>01000000 02271D1D 00000001</v>
      </c>
    </row>
    <row r="2496" spans="3:4">
      <c r="C2496" s="15" t="str">
        <f>"main+"&amp;偏移调用!B3895</f>
        <v>main+02271D1E</v>
      </c>
      <c r="D2496" s="22" t="str">
        <f t="shared" si="72"/>
        <v>01000000 02271D1E 00000001</v>
      </c>
    </row>
    <row r="2497" spans="3:4">
      <c r="C2497" s="15" t="str">
        <f>"main+"&amp;偏移调用!B3896</f>
        <v>main+02271D1F</v>
      </c>
      <c r="D2497" s="22" t="str">
        <f t="shared" si="72"/>
        <v>01000000 02271D1F 00000001</v>
      </c>
    </row>
    <row r="2498" spans="3:4">
      <c r="C2498" s="15" t="str">
        <f>"main+"&amp;偏移调用!B3897</f>
        <v>main+02271D20</v>
      </c>
      <c r="D2498" s="22" t="str">
        <f t="shared" si="72"/>
        <v>01000000 02271D20 00000001</v>
      </c>
    </row>
    <row r="2499" spans="3:4">
      <c r="C2499" s="15" t="str">
        <f>"main+"&amp;偏移调用!B3898</f>
        <v>main+02271D21</v>
      </c>
      <c r="D2499" s="22" t="str">
        <f t="shared" si="72"/>
        <v>01000000 02271D21 00000001</v>
      </c>
    </row>
    <row r="2500" spans="3:4">
      <c r="C2500" s="15" t="str">
        <f>"main+"&amp;偏移调用!B3899</f>
        <v>main+02271D22</v>
      </c>
      <c r="D2500" s="22" t="str">
        <f t="shared" si="72"/>
        <v>01000000 02271D22 00000001</v>
      </c>
    </row>
    <row r="2501" spans="3:4">
      <c r="C2501" s="15" t="str">
        <f>"main+"&amp;偏移调用!B3900</f>
        <v>main+02271D23</v>
      </c>
      <c r="D2501" s="22" t="str">
        <f t="shared" si="72"/>
        <v>01000000 02271D23 00000001</v>
      </c>
    </row>
    <row r="2502" spans="3:4">
      <c r="C2502" s="15" t="str">
        <f>"main+"&amp;偏移调用!B3901</f>
        <v>main+02271D24</v>
      </c>
      <c r="D2502" s="22" t="str">
        <f t="shared" si="72"/>
        <v>01000000 02271D24 00000001</v>
      </c>
    </row>
    <row r="2503" spans="3:4">
      <c r="C2503" s="15" t="str">
        <f>"main+"&amp;偏移调用!B3902</f>
        <v>main+02271D25</v>
      </c>
      <c r="D2503" s="22" t="str">
        <f t="shared" si="72"/>
        <v>01000000 02271D25 00000001</v>
      </c>
    </row>
    <row r="2504" spans="3:4">
      <c r="C2504" s="15" t="str">
        <f>"main+"&amp;偏移调用!B3903</f>
        <v>main+02271D26</v>
      </c>
      <c r="D2504" s="22" t="str">
        <f t="shared" si="72"/>
        <v>01000000 02271D26 00000001</v>
      </c>
    </row>
    <row r="2505" spans="3:4">
      <c r="C2505" s="15" t="str">
        <f>"main+"&amp;偏移调用!B3904</f>
        <v>main+02271D27</v>
      </c>
      <c r="D2505" s="22" t="str">
        <f t="shared" si="72"/>
        <v>01000000 02271D27 00000001</v>
      </c>
    </row>
    <row r="2506" spans="3:4">
      <c r="C2506" s="15" t="str">
        <f>"main+"&amp;偏移调用!B3905</f>
        <v>main+02271D28</v>
      </c>
      <c r="D2506" s="22" t="str">
        <f t="shared" si="72"/>
        <v>01000000 02271D28 00000001</v>
      </c>
    </row>
    <row r="2507" spans="3:4">
      <c r="C2507" s="15" t="str">
        <f>"main+"&amp;偏移调用!B3906</f>
        <v>main+02271D29</v>
      </c>
      <c r="D2507" s="22" t="str">
        <f t="shared" si="72"/>
        <v>01000000 02271D29 00000001</v>
      </c>
    </row>
    <row r="2508" spans="3:4">
      <c r="C2508" s="15" t="str">
        <f>"main+"&amp;偏移调用!B3907</f>
        <v>main+02271D2A</v>
      </c>
      <c r="D2508" s="22" t="str">
        <f t="shared" si="72"/>
        <v>01000000 02271D2A 00000001</v>
      </c>
    </row>
    <row r="2509" spans="3:4">
      <c r="C2509" s="15" t="str">
        <f>"main+"&amp;偏移调用!B3908</f>
        <v>main+02271D2B</v>
      </c>
      <c r="D2509" s="22" t="str">
        <f t="shared" si="72"/>
        <v>01000000 02271D2B 00000001</v>
      </c>
    </row>
    <row r="2510" spans="3:4">
      <c r="C2510" s="15" t="str">
        <f>"main+"&amp;偏移调用!B3909</f>
        <v>main+02271D2C</v>
      </c>
      <c r="D2510" s="22" t="str">
        <f t="shared" si="72"/>
        <v>01000000 02271D2C 00000001</v>
      </c>
    </row>
    <row r="2511" spans="3:4">
      <c r="C2511" s="15" t="str">
        <f>"main+"&amp;偏移调用!B3910</f>
        <v>main+02271D2D</v>
      </c>
      <c r="D2511" s="22" t="str">
        <f t="shared" si="72"/>
        <v>01000000 02271D2D 00000001</v>
      </c>
    </row>
    <row r="2512" spans="3:4">
      <c r="C2512" s="15" t="str">
        <f>"main+"&amp;偏移调用!B3911</f>
        <v>main+02271D2E</v>
      </c>
      <c r="D2512" s="22" t="str">
        <f t="shared" si="72"/>
        <v>01000000 02271D2E 00000001</v>
      </c>
    </row>
    <row r="2513" spans="3:4">
      <c r="C2513" s="15" t="str">
        <f>"main+"&amp;偏移调用!B3912</f>
        <v>main+02271D2F</v>
      </c>
      <c r="D2513" s="22" t="str">
        <f t="shared" si="72"/>
        <v>01000000 02271D2F 00000001</v>
      </c>
    </row>
    <row r="2514" spans="3:4">
      <c r="C2514" s="15" t="str">
        <f>"main+"&amp;偏移调用!B3913</f>
        <v>main+02271D30</v>
      </c>
      <c r="D2514" s="22" t="str">
        <f t="shared" si="72"/>
        <v>01000000 02271D30 00000001</v>
      </c>
    </row>
    <row r="2515" spans="3:4">
      <c r="C2515" s="15" t="str">
        <f>"main+"&amp;偏移调用!B3914</f>
        <v>main+02271D31</v>
      </c>
      <c r="D2515" s="22" t="str">
        <f t="shared" si="72"/>
        <v>01000000 02271D31 00000001</v>
      </c>
    </row>
    <row r="2516" spans="3:4">
      <c r="C2516" s="15" t="str">
        <f>"main+"&amp;偏移调用!B3915</f>
        <v>main+02271D32</v>
      </c>
      <c r="D2516" s="22" t="str">
        <f t="shared" si="72"/>
        <v>01000000 02271D32 00000001</v>
      </c>
    </row>
    <row r="2517" spans="3:4">
      <c r="C2517" s="15" t="str">
        <f>"main+"&amp;偏移调用!B3916</f>
        <v>main+02271D33</v>
      </c>
      <c r="D2517" s="22" t="str">
        <f t="shared" si="72"/>
        <v>01000000 02271D33 00000001</v>
      </c>
    </row>
    <row r="2518" spans="3:4">
      <c r="C2518" s="15" t="str">
        <f>"main+"&amp;偏移调用!B3917</f>
        <v>main+02271D34</v>
      </c>
      <c r="D2518" s="22" t="str">
        <f t="shared" ref="D2518:D2549" si="73">"01000000 "&amp;RIGHT(C2518,8)&amp;" 00000001"</f>
        <v>01000000 02271D34 00000001</v>
      </c>
    </row>
    <row r="2519" spans="3:4">
      <c r="C2519" s="15" t="str">
        <f>"main+"&amp;偏移调用!B3918</f>
        <v>main+02271D35</v>
      </c>
      <c r="D2519" s="22" t="str">
        <f t="shared" si="73"/>
        <v>01000000 02271D35 00000001</v>
      </c>
    </row>
    <row r="2520" spans="3:4">
      <c r="C2520" s="15" t="str">
        <f>"main+"&amp;偏移调用!B3919</f>
        <v>main+02271D36</v>
      </c>
      <c r="D2520" s="22" t="str">
        <f t="shared" si="73"/>
        <v>01000000 02271D36 00000001</v>
      </c>
    </row>
    <row r="2521" spans="3:4">
      <c r="C2521" s="15" t="str">
        <f>"main+"&amp;偏移调用!B3920</f>
        <v>main+02271D37</v>
      </c>
      <c r="D2521" s="22" t="str">
        <f t="shared" si="73"/>
        <v>01000000 02271D37 00000001</v>
      </c>
    </row>
    <row r="2522" spans="3:4">
      <c r="C2522" s="15" t="str">
        <f>"main+"&amp;偏移调用!B3921</f>
        <v>main+02271D38</v>
      </c>
      <c r="D2522" s="22" t="str">
        <f t="shared" si="73"/>
        <v>01000000 02271D38 00000001</v>
      </c>
    </row>
    <row r="2523" spans="3:4">
      <c r="C2523" s="15" t="str">
        <f>"main+"&amp;偏移调用!B3922</f>
        <v>main+02271D39</v>
      </c>
      <c r="D2523" s="22" t="str">
        <f t="shared" si="73"/>
        <v>01000000 02271D39 00000001</v>
      </c>
    </row>
    <row r="2524" spans="3:4">
      <c r="C2524" s="15" t="str">
        <f>"main+"&amp;偏移调用!B3923</f>
        <v>main+02271D3A</v>
      </c>
      <c r="D2524" s="22" t="str">
        <f t="shared" si="73"/>
        <v>01000000 02271D3A 00000001</v>
      </c>
    </row>
    <row r="2525" spans="3:4">
      <c r="C2525" s="15" t="str">
        <f>"main+"&amp;偏移调用!B3924</f>
        <v>main+02271D3B</v>
      </c>
      <c r="D2525" s="22" t="str">
        <f t="shared" si="73"/>
        <v>01000000 02271D3B 00000001</v>
      </c>
    </row>
    <row r="2526" spans="3:4">
      <c r="C2526" s="15" t="str">
        <f>"main+"&amp;偏移调用!B3925</f>
        <v>main+02271D3C</v>
      </c>
      <c r="D2526" s="22" t="str">
        <f t="shared" si="73"/>
        <v>01000000 02271D3C 00000001</v>
      </c>
    </row>
    <row r="2527" spans="3:4">
      <c r="C2527" s="15" t="str">
        <f>"main+"&amp;偏移调用!B3926</f>
        <v>main+02271D3D</v>
      </c>
      <c r="D2527" s="22" t="str">
        <f t="shared" si="73"/>
        <v>01000000 02271D3D 00000001</v>
      </c>
    </row>
    <row r="2528" spans="3:4">
      <c r="C2528" s="15" t="str">
        <f>"main+"&amp;偏移调用!B3927</f>
        <v>main+02271D3E</v>
      </c>
      <c r="D2528" s="22" t="str">
        <f t="shared" si="73"/>
        <v>01000000 02271D3E 00000001</v>
      </c>
    </row>
    <row r="2529" spans="3:4">
      <c r="C2529" s="15" t="str">
        <f>"main+"&amp;偏移调用!B3928</f>
        <v>main+02271D3F</v>
      </c>
      <c r="D2529" s="22" t="str">
        <f t="shared" si="73"/>
        <v>01000000 02271D3F 00000001</v>
      </c>
    </row>
    <row r="2530" spans="3:4">
      <c r="C2530" s="15" t="str">
        <f>"main+"&amp;偏移调用!B3929</f>
        <v>main+02271D40</v>
      </c>
      <c r="D2530" s="22" t="str">
        <f t="shared" si="73"/>
        <v>01000000 02271D40 00000001</v>
      </c>
    </row>
    <row r="2531" spans="3:4">
      <c r="C2531" s="15" t="str">
        <f>"main+"&amp;偏移调用!B3930</f>
        <v>main+02271D41</v>
      </c>
      <c r="D2531" s="22" t="str">
        <f t="shared" si="73"/>
        <v>01000000 02271D41 00000001</v>
      </c>
    </row>
    <row r="2532" spans="3:4">
      <c r="C2532" s="15" t="str">
        <f>"main+"&amp;偏移调用!B3931</f>
        <v>main+02271D42</v>
      </c>
      <c r="D2532" s="22" t="str">
        <f t="shared" si="73"/>
        <v>01000000 02271D42 00000001</v>
      </c>
    </row>
    <row r="2533" spans="3:4">
      <c r="C2533" s="15" t="str">
        <f>"main+"&amp;偏移调用!B3932</f>
        <v>main+02271D43</v>
      </c>
      <c r="D2533" s="22" t="str">
        <f t="shared" si="73"/>
        <v>01000000 02271D43 00000001</v>
      </c>
    </row>
    <row r="2534" spans="3:4">
      <c r="C2534" s="15" t="str">
        <f>"main+"&amp;偏移调用!B3933</f>
        <v>main+02271D44</v>
      </c>
      <c r="D2534" s="22" t="str">
        <f t="shared" si="73"/>
        <v>01000000 02271D44 00000001</v>
      </c>
    </row>
    <row r="2535" spans="3:4">
      <c r="C2535" s="15" t="str">
        <f>"main+"&amp;偏移调用!B3934</f>
        <v>main+02271D45</v>
      </c>
      <c r="D2535" s="22" t="str">
        <f t="shared" si="73"/>
        <v>01000000 02271D45 00000001</v>
      </c>
    </row>
    <row r="2536" spans="3:4">
      <c r="C2536" s="15" t="str">
        <f>"main+"&amp;偏移调用!B3935</f>
        <v>main+02271D46</v>
      </c>
      <c r="D2536" s="22" t="str">
        <f t="shared" si="73"/>
        <v>01000000 02271D46 00000001</v>
      </c>
    </row>
    <row r="2537" spans="3:4">
      <c r="C2537" s="15" t="str">
        <f>"main+"&amp;偏移调用!B3936</f>
        <v>main+02271D47</v>
      </c>
      <c r="D2537" s="22" t="str">
        <f t="shared" si="73"/>
        <v>01000000 02271D47 00000001</v>
      </c>
    </row>
    <row r="2538" spans="3:4">
      <c r="C2538" s="15" t="str">
        <f>"main+"&amp;偏移调用!B3937</f>
        <v>main+02271D48</v>
      </c>
      <c r="D2538" s="22" t="str">
        <f t="shared" si="73"/>
        <v>01000000 02271D48 00000001</v>
      </c>
    </row>
    <row r="2539" spans="3:4">
      <c r="C2539" s="15" t="str">
        <f>"main+"&amp;偏移调用!B3938</f>
        <v>main+02271D49</v>
      </c>
      <c r="D2539" s="22" t="str">
        <f t="shared" si="73"/>
        <v>01000000 02271D49 00000001</v>
      </c>
    </row>
    <row r="2540" spans="3:4">
      <c r="C2540" s="15" t="str">
        <f>"main+"&amp;偏移调用!B3939</f>
        <v>main+02271D4A</v>
      </c>
      <c r="D2540" s="22" t="str">
        <f t="shared" si="73"/>
        <v>01000000 02271D4A 00000001</v>
      </c>
    </row>
    <row r="2541" spans="3:4">
      <c r="C2541" s="15" t="str">
        <f>"main+"&amp;偏移调用!B3940</f>
        <v>main+02271D4B</v>
      </c>
      <c r="D2541" s="22" t="str">
        <f t="shared" si="73"/>
        <v>01000000 02271D4B 00000001</v>
      </c>
    </row>
    <row r="2542" spans="3:4">
      <c r="C2542" s="15" t="str">
        <f>"main+"&amp;偏移调用!B3941</f>
        <v>main+02271D4C</v>
      </c>
      <c r="D2542" s="22" t="str">
        <f t="shared" si="73"/>
        <v>01000000 02271D4C 00000001</v>
      </c>
    </row>
    <row r="2543" spans="3:4">
      <c r="C2543" s="15" t="str">
        <f>"main+"&amp;偏移调用!B3942</f>
        <v>main+02271D4D</v>
      </c>
      <c r="D2543" s="22" t="str">
        <f t="shared" si="73"/>
        <v>01000000 02271D4D 00000001</v>
      </c>
    </row>
    <row r="2544" spans="3:4">
      <c r="C2544" s="15" t="str">
        <f>"main+"&amp;偏移调用!B3943</f>
        <v>main+02271D4E</v>
      </c>
      <c r="D2544" s="22" t="str">
        <f t="shared" si="73"/>
        <v>01000000 02271D4E 00000001</v>
      </c>
    </row>
    <row r="2545" spans="3:4">
      <c r="C2545" s="15" t="str">
        <f>"main+"&amp;偏移调用!B3944</f>
        <v>main+02271D4F</v>
      </c>
      <c r="D2545" s="22" t="str">
        <f t="shared" si="73"/>
        <v>01000000 02271D4F 00000001</v>
      </c>
    </row>
    <row r="2546" spans="3:4">
      <c r="C2546" s="15" t="str">
        <f>"main+"&amp;偏移调用!B3945</f>
        <v>main+02271D50</v>
      </c>
      <c r="D2546" s="22" t="str">
        <f t="shared" si="73"/>
        <v>01000000 02271D50 00000001</v>
      </c>
    </row>
    <row r="2547" spans="3:4">
      <c r="C2547" s="15" t="str">
        <f>"main+"&amp;偏移调用!B3946</f>
        <v>main+02271D51</v>
      </c>
      <c r="D2547" s="22" t="str">
        <f t="shared" si="73"/>
        <v>01000000 02271D51 00000001</v>
      </c>
    </row>
    <row r="2548" spans="3:4">
      <c r="C2548" s="15" t="str">
        <f>"main+"&amp;偏移调用!B3947</f>
        <v>main+02271D52</v>
      </c>
      <c r="D2548" s="22" t="str">
        <f t="shared" si="73"/>
        <v>01000000 02271D52 00000001</v>
      </c>
    </row>
    <row r="2549" spans="3:4">
      <c r="C2549" s="15" t="str">
        <f>"main+"&amp;偏移调用!B3948</f>
        <v>main+02271D53</v>
      </c>
      <c r="D2549" s="22" t="str">
        <f t="shared" si="73"/>
        <v>01000000 02271D53 00000001</v>
      </c>
    </row>
    <row r="2550" spans="3:4">
      <c r="C2550" s="15" t="str">
        <f>"main+"&amp;偏移调用!B3949</f>
        <v>main+02271D54</v>
      </c>
      <c r="D2550" s="22" t="str">
        <f t="shared" ref="D2550:D2581" si="74">"01000000 "&amp;RIGHT(C2550,8)&amp;" 00000001"</f>
        <v>01000000 02271D54 00000001</v>
      </c>
    </row>
    <row r="2551" spans="3:4">
      <c r="C2551" s="15" t="str">
        <f>"main+"&amp;偏移调用!B3950</f>
        <v>main+02271D55</v>
      </c>
      <c r="D2551" s="22" t="str">
        <f t="shared" si="74"/>
        <v>01000000 02271D55 00000001</v>
      </c>
    </row>
    <row r="2552" spans="3:4">
      <c r="C2552" s="15" t="str">
        <f>"main+"&amp;偏移调用!B3951</f>
        <v>main+02271D56</v>
      </c>
      <c r="D2552" s="22" t="str">
        <f t="shared" si="74"/>
        <v>01000000 02271D56 00000001</v>
      </c>
    </row>
    <row r="2553" spans="3:4">
      <c r="C2553" s="15" t="str">
        <f>"main+"&amp;偏移调用!B3952</f>
        <v>main+02271D57</v>
      </c>
      <c r="D2553" s="22" t="str">
        <f t="shared" si="74"/>
        <v>01000000 02271D57 00000001</v>
      </c>
    </row>
    <row r="2554" spans="3:4">
      <c r="C2554" s="15" t="str">
        <f>"main+"&amp;偏移调用!B3953</f>
        <v>main+02271D58</v>
      </c>
      <c r="D2554" s="22" t="str">
        <f t="shared" si="74"/>
        <v>01000000 02271D58 00000001</v>
      </c>
    </row>
    <row r="2555" spans="3:4">
      <c r="C2555" s="15" t="str">
        <f>"main+"&amp;偏移调用!B3954</f>
        <v>main+02271D59</v>
      </c>
      <c r="D2555" s="22" t="str">
        <f t="shared" si="74"/>
        <v>01000000 02271D59 00000001</v>
      </c>
    </row>
    <row r="2556" spans="3:4">
      <c r="C2556" s="15" t="str">
        <f>"main+"&amp;偏移调用!B3955</f>
        <v>main+02271D5A</v>
      </c>
      <c r="D2556" s="22" t="str">
        <f t="shared" si="74"/>
        <v>01000000 02271D5A 00000001</v>
      </c>
    </row>
    <row r="2557" spans="3:4">
      <c r="C2557" s="15" t="str">
        <f>"main+"&amp;偏移调用!B3956</f>
        <v>main+02271D5B</v>
      </c>
      <c r="D2557" s="22" t="str">
        <f t="shared" si="74"/>
        <v>01000000 02271D5B 00000001</v>
      </c>
    </row>
    <row r="2558" spans="3:4">
      <c r="C2558" s="15" t="str">
        <f>"main+"&amp;偏移调用!B3957</f>
        <v>main+02271D5C</v>
      </c>
      <c r="D2558" s="22" t="str">
        <f t="shared" si="74"/>
        <v>01000000 02271D5C 00000001</v>
      </c>
    </row>
    <row r="2559" spans="3:4">
      <c r="C2559" s="15" t="str">
        <f>"main+"&amp;偏移调用!B3958</f>
        <v>main+02271D5D</v>
      </c>
      <c r="D2559" s="22" t="str">
        <f t="shared" si="74"/>
        <v>01000000 02271D5D 00000001</v>
      </c>
    </row>
    <row r="2560" spans="3:4">
      <c r="C2560" s="15" t="str">
        <f>"main+"&amp;偏移调用!B3959</f>
        <v>main+02271D5E</v>
      </c>
      <c r="D2560" s="22" t="str">
        <f t="shared" si="74"/>
        <v>01000000 02271D5E 00000001</v>
      </c>
    </row>
    <row r="2561" spans="3:4">
      <c r="C2561" s="15" t="str">
        <f>"main+"&amp;偏移调用!B3960</f>
        <v>main+02271D5F</v>
      </c>
      <c r="D2561" s="22" t="str">
        <f t="shared" si="74"/>
        <v>01000000 02271D5F 00000001</v>
      </c>
    </row>
    <row r="2562" spans="3:4">
      <c r="C2562" s="15" t="str">
        <f>"main+"&amp;偏移调用!B3961</f>
        <v>main+02271D60</v>
      </c>
      <c r="D2562" s="22" t="str">
        <f t="shared" si="74"/>
        <v>01000000 02271D60 00000001</v>
      </c>
    </row>
    <row r="2563" spans="3:4">
      <c r="C2563" s="15" t="str">
        <f>"main+"&amp;偏移调用!B3962</f>
        <v>main+02271D61</v>
      </c>
      <c r="D2563" s="22" t="str">
        <f t="shared" si="74"/>
        <v>01000000 02271D61 00000001</v>
      </c>
    </row>
    <row r="2564" spans="3:4">
      <c r="C2564" s="15" t="str">
        <f>"main+"&amp;偏移调用!B3963</f>
        <v>main+02271D62</v>
      </c>
      <c r="D2564" s="22" t="str">
        <f t="shared" si="74"/>
        <v>01000000 02271D62 00000001</v>
      </c>
    </row>
    <row r="2565" spans="3:4">
      <c r="C2565" s="15" t="str">
        <f>"main+"&amp;偏移调用!B3964</f>
        <v>main+02271D63</v>
      </c>
      <c r="D2565" s="22" t="str">
        <f t="shared" si="74"/>
        <v>01000000 02271D63 00000001</v>
      </c>
    </row>
    <row r="2566" spans="3:4">
      <c r="C2566" s="15" t="str">
        <f>"main+"&amp;偏移调用!B3965</f>
        <v>main+02271D64</v>
      </c>
      <c r="D2566" s="22" t="str">
        <f t="shared" si="74"/>
        <v>01000000 02271D64 00000001</v>
      </c>
    </row>
    <row r="2567" spans="3:4">
      <c r="C2567" s="15" t="str">
        <f>"main+"&amp;偏移调用!B3966</f>
        <v>main+02271D65</v>
      </c>
      <c r="D2567" s="22" t="str">
        <f t="shared" si="74"/>
        <v>01000000 02271D65 00000001</v>
      </c>
    </row>
    <row r="2568" spans="3:4">
      <c r="C2568" s="15" t="str">
        <f>"main+"&amp;偏移调用!B3967</f>
        <v>main+02271D66</v>
      </c>
      <c r="D2568" s="22" t="str">
        <f t="shared" si="74"/>
        <v>01000000 02271D66 00000001</v>
      </c>
    </row>
    <row r="2569" spans="3:4">
      <c r="C2569" s="15" t="str">
        <f>"main+"&amp;偏移调用!B3968</f>
        <v>main+02271D67</v>
      </c>
      <c r="D2569" s="22" t="str">
        <f t="shared" si="74"/>
        <v>01000000 02271D67 00000001</v>
      </c>
    </row>
    <row r="2570" spans="3:4">
      <c r="C2570" s="15" t="str">
        <f>"main+"&amp;偏移调用!B3969</f>
        <v>main+02271D68</v>
      </c>
      <c r="D2570" s="22" t="str">
        <f t="shared" si="74"/>
        <v>01000000 02271D68 00000001</v>
      </c>
    </row>
    <row r="2571" spans="3:4">
      <c r="C2571" s="15" t="str">
        <f>"main+"&amp;偏移调用!B3970</f>
        <v>main+02271D69</v>
      </c>
      <c r="D2571" s="22" t="str">
        <f t="shared" si="74"/>
        <v>01000000 02271D69 00000001</v>
      </c>
    </row>
    <row r="2572" spans="3:4">
      <c r="C2572" s="15" t="str">
        <f>"main+"&amp;偏移调用!B3971</f>
        <v>main+02271D6A</v>
      </c>
      <c r="D2572" s="22" t="str">
        <f t="shared" si="74"/>
        <v>01000000 02271D6A 00000001</v>
      </c>
    </row>
    <row r="2573" spans="3:4">
      <c r="C2573" s="15" t="str">
        <f>"main+"&amp;偏移调用!B3972</f>
        <v>main+02271D6B</v>
      </c>
      <c r="D2573" s="22" t="str">
        <f t="shared" si="74"/>
        <v>01000000 02271D6B 00000001</v>
      </c>
    </row>
    <row r="2574" spans="3:4">
      <c r="C2574" s="15" t="str">
        <f>"main+"&amp;偏移调用!B3973</f>
        <v>main+02271D6C</v>
      </c>
      <c r="D2574" s="22" t="str">
        <f t="shared" si="74"/>
        <v>01000000 02271D6C 00000001</v>
      </c>
    </row>
    <row r="2575" spans="3:4">
      <c r="C2575" s="15" t="str">
        <f>"main+"&amp;偏移调用!B3974</f>
        <v>main+02271D6D</v>
      </c>
      <c r="D2575" s="22" t="str">
        <f t="shared" si="74"/>
        <v>01000000 02271D6D 00000001</v>
      </c>
    </row>
    <row r="2576" spans="3:4">
      <c r="C2576" s="15" t="str">
        <f>"main+"&amp;偏移调用!B3975</f>
        <v>main+02271D6E</v>
      </c>
      <c r="D2576" s="22" t="str">
        <f t="shared" si="74"/>
        <v>01000000 02271D6E 00000001</v>
      </c>
    </row>
    <row r="2577" spans="3:4">
      <c r="C2577" s="15" t="str">
        <f>"main+"&amp;偏移调用!B3976</f>
        <v>main+02271D6F</v>
      </c>
      <c r="D2577" s="22" t="str">
        <f t="shared" si="74"/>
        <v>01000000 02271D6F 00000001</v>
      </c>
    </row>
    <row r="2578" spans="3:4">
      <c r="C2578" s="15" t="str">
        <f>"main+"&amp;偏移调用!B3977</f>
        <v>main+02271D70</v>
      </c>
      <c r="D2578" s="22" t="str">
        <f t="shared" si="74"/>
        <v>01000000 02271D70 00000001</v>
      </c>
    </row>
    <row r="2579" spans="3:4">
      <c r="C2579" s="15" t="str">
        <f>"main+"&amp;偏移调用!B3978</f>
        <v>main+02271D71</v>
      </c>
      <c r="D2579" s="22" t="str">
        <f t="shared" si="74"/>
        <v>01000000 02271D71 00000001</v>
      </c>
    </row>
    <row r="2580" spans="3:4">
      <c r="C2580" s="15" t="str">
        <f>"main+"&amp;偏移调用!B3979</f>
        <v>main+02271D72</v>
      </c>
      <c r="D2580" s="22" t="str">
        <f t="shared" si="74"/>
        <v>01000000 02271D72 00000001</v>
      </c>
    </row>
    <row r="2581" spans="3:4">
      <c r="C2581" s="15" t="str">
        <f>"main+"&amp;偏移调用!B3980</f>
        <v>main+02271D73</v>
      </c>
      <c r="D2581" s="22" t="str">
        <f t="shared" si="74"/>
        <v>01000000 02271D73 00000001</v>
      </c>
    </row>
    <row r="2582" spans="3:4">
      <c r="C2582" s="15" t="str">
        <f>"main+"&amp;偏移调用!B3981</f>
        <v>main+02271D74</v>
      </c>
      <c r="D2582" s="22" t="str">
        <f t="shared" ref="D2582:D2613" si="75">"01000000 "&amp;RIGHT(C2582,8)&amp;" 00000001"</f>
        <v>01000000 02271D74 00000001</v>
      </c>
    </row>
    <row r="2583" spans="3:4">
      <c r="C2583" s="15" t="str">
        <f>"main+"&amp;偏移调用!B3982</f>
        <v>main+02271D75</v>
      </c>
      <c r="D2583" s="22" t="str">
        <f t="shared" si="75"/>
        <v>01000000 02271D75 00000001</v>
      </c>
    </row>
    <row r="2584" spans="3:4">
      <c r="C2584" s="15" t="str">
        <f>"main+"&amp;偏移调用!B3983</f>
        <v>main+02271D76</v>
      </c>
      <c r="D2584" s="22" t="str">
        <f t="shared" si="75"/>
        <v>01000000 02271D76 00000001</v>
      </c>
    </row>
    <row r="2585" spans="3:4">
      <c r="C2585" s="15" t="str">
        <f>"main+"&amp;偏移调用!B3984</f>
        <v>main+02271D77</v>
      </c>
      <c r="D2585" s="22" t="str">
        <f t="shared" si="75"/>
        <v>01000000 02271D77 00000001</v>
      </c>
    </row>
    <row r="2586" spans="3:4">
      <c r="C2586" s="15" t="str">
        <f>"main+"&amp;偏移调用!B3985</f>
        <v>main+02271D78</v>
      </c>
      <c r="D2586" s="22" t="str">
        <f t="shared" si="75"/>
        <v>01000000 02271D78 00000001</v>
      </c>
    </row>
    <row r="2587" spans="3:4">
      <c r="C2587" s="15" t="str">
        <f>"main+"&amp;偏移调用!B3986</f>
        <v>main+02271D79</v>
      </c>
      <c r="D2587" s="22" t="str">
        <f t="shared" si="75"/>
        <v>01000000 02271D79 00000001</v>
      </c>
    </row>
    <row r="2588" spans="3:4">
      <c r="C2588" s="15" t="str">
        <f>"main+"&amp;偏移调用!B3987</f>
        <v>main+02271D7A</v>
      </c>
      <c r="D2588" s="22" t="str">
        <f t="shared" si="75"/>
        <v>01000000 02271D7A 00000001</v>
      </c>
    </row>
    <row r="2589" spans="3:4">
      <c r="C2589" s="15" t="str">
        <f>"main+"&amp;偏移调用!B3988</f>
        <v>main+02271D7B</v>
      </c>
      <c r="D2589" s="22" t="str">
        <f t="shared" si="75"/>
        <v>01000000 02271D7B 00000001</v>
      </c>
    </row>
    <row r="2590" spans="3:4">
      <c r="C2590" s="15" t="str">
        <f>"main+"&amp;偏移调用!B3989</f>
        <v>main+02271D7C</v>
      </c>
      <c r="D2590" s="22" t="str">
        <f t="shared" si="75"/>
        <v>01000000 02271D7C 00000001</v>
      </c>
    </row>
    <row r="2591" spans="3:4">
      <c r="C2591" s="15" t="str">
        <f>"main+"&amp;偏移调用!B3990</f>
        <v>main+02271D7D</v>
      </c>
      <c r="D2591" s="22" t="str">
        <f t="shared" si="75"/>
        <v>01000000 02271D7D 00000001</v>
      </c>
    </row>
    <row r="2592" spans="3:4">
      <c r="C2592" s="15" t="str">
        <f>"main+"&amp;偏移调用!B3991</f>
        <v>main+02271D7E</v>
      </c>
      <c r="D2592" s="22" t="str">
        <f t="shared" si="75"/>
        <v>01000000 02271D7E 00000001</v>
      </c>
    </row>
    <row r="2593" spans="3:4">
      <c r="C2593" s="15" t="str">
        <f>"main+"&amp;偏移调用!B3992</f>
        <v>main+02271D7F</v>
      </c>
      <c r="D2593" s="22" t="str">
        <f t="shared" si="75"/>
        <v>01000000 02271D7F 00000001</v>
      </c>
    </row>
    <row r="2594" spans="3:4">
      <c r="C2594" s="15" t="str">
        <f>"main+"&amp;偏移调用!B3993</f>
        <v>main+02271D80</v>
      </c>
      <c r="D2594" s="22" t="str">
        <f t="shared" si="75"/>
        <v>01000000 02271D80 00000001</v>
      </c>
    </row>
    <row r="2595" spans="3:4">
      <c r="C2595" s="15" t="str">
        <f>"main+"&amp;偏移调用!B3994</f>
        <v>main+02271D81</v>
      </c>
      <c r="D2595" s="22" t="str">
        <f t="shared" si="75"/>
        <v>01000000 02271D81 00000001</v>
      </c>
    </row>
    <row r="2596" spans="3:4">
      <c r="C2596" s="15" t="str">
        <f>"main+"&amp;偏移调用!B3995</f>
        <v>main+02271D82</v>
      </c>
      <c r="D2596" s="22" t="str">
        <f t="shared" si="75"/>
        <v>01000000 02271D82 00000001</v>
      </c>
    </row>
    <row r="2597" spans="3:4">
      <c r="C2597" s="15" t="str">
        <f>"main+"&amp;偏移调用!B3996</f>
        <v>main+02271D83</v>
      </c>
      <c r="D2597" s="22" t="str">
        <f t="shared" si="75"/>
        <v>01000000 02271D83 00000001</v>
      </c>
    </row>
    <row r="2598" spans="3:4">
      <c r="C2598" s="15" t="str">
        <f>"main+"&amp;偏移调用!B3997</f>
        <v>main+02271D84</v>
      </c>
      <c r="D2598" s="22" t="str">
        <f t="shared" si="75"/>
        <v>01000000 02271D84 00000001</v>
      </c>
    </row>
    <row r="2599" spans="3:4">
      <c r="C2599" s="15" t="str">
        <f>"main+"&amp;偏移调用!B3998</f>
        <v>main+02271D85</v>
      </c>
      <c r="D2599" s="22" t="str">
        <f t="shared" si="75"/>
        <v>01000000 02271D85 00000001</v>
      </c>
    </row>
    <row r="2600" spans="3:4">
      <c r="C2600" s="15" t="str">
        <f>"main+"&amp;偏移调用!B3999</f>
        <v>main+02271D86</v>
      </c>
      <c r="D2600" s="22" t="str">
        <f t="shared" si="75"/>
        <v>01000000 02271D86 00000001</v>
      </c>
    </row>
    <row r="2601" spans="3:4">
      <c r="C2601" s="15" t="str">
        <f>"main+"&amp;偏移调用!B4000</f>
        <v>main+02271D87</v>
      </c>
      <c r="D2601" s="22" t="str">
        <f t="shared" si="75"/>
        <v>01000000 02271D87 00000001</v>
      </c>
    </row>
    <row r="2602" spans="3:4">
      <c r="C2602" s="15" t="str">
        <f>"main+"&amp;偏移调用!B4001</f>
        <v>main+02271D88</v>
      </c>
      <c r="D2602" s="22" t="str">
        <f t="shared" si="75"/>
        <v>01000000 02271D88 00000001</v>
      </c>
    </row>
    <row r="2603" spans="3:4">
      <c r="C2603" s="15" t="str">
        <f>"main+"&amp;偏移调用!B4002</f>
        <v>main+02271D89</v>
      </c>
      <c r="D2603" s="22" t="str">
        <f t="shared" si="75"/>
        <v>01000000 02271D89 00000001</v>
      </c>
    </row>
    <row r="2604" spans="3:4">
      <c r="C2604" s="15" t="str">
        <f>"main+"&amp;偏移调用!B4003</f>
        <v>main+02271D8A</v>
      </c>
      <c r="D2604" s="22" t="str">
        <f t="shared" si="75"/>
        <v>01000000 02271D8A 00000001</v>
      </c>
    </row>
    <row r="2605" spans="3:4">
      <c r="C2605" s="15" t="str">
        <f>"main+"&amp;偏移调用!B4004</f>
        <v>main+02271D8B</v>
      </c>
      <c r="D2605" s="22" t="str">
        <f t="shared" si="75"/>
        <v>01000000 02271D8B 00000001</v>
      </c>
    </row>
    <row r="2606" spans="3:4">
      <c r="C2606" s="15" t="str">
        <f>"main+"&amp;偏移调用!B4005</f>
        <v>main+02271D8C</v>
      </c>
      <c r="D2606" s="22" t="str">
        <f t="shared" si="75"/>
        <v>01000000 02271D8C 00000001</v>
      </c>
    </row>
    <row r="2607" spans="3:4">
      <c r="C2607" s="15" t="str">
        <f>"main+"&amp;偏移调用!B4006</f>
        <v>main+02271D8D</v>
      </c>
      <c r="D2607" s="22" t="str">
        <f t="shared" si="75"/>
        <v>01000000 02271D8D 00000001</v>
      </c>
    </row>
    <row r="2608" spans="3:4">
      <c r="C2608" s="15" t="str">
        <f>"main+"&amp;偏移调用!B4007</f>
        <v>main+02271D8E</v>
      </c>
      <c r="D2608" s="22" t="str">
        <f t="shared" si="75"/>
        <v>01000000 02271D8E 00000001</v>
      </c>
    </row>
    <row r="2609" spans="3:4">
      <c r="C2609" s="15" t="str">
        <f>"main+"&amp;偏移调用!B4008</f>
        <v>main+02271D8F</v>
      </c>
      <c r="D2609" s="22" t="str">
        <f t="shared" si="75"/>
        <v>01000000 02271D8F 00000001</v>
      </c>
    </row>
    <row r="2610" spans="3:4">
      <c r="C2610" s="15" t="str">
        <f>"main+"&amp;偏移调用!B4009</f>
        <v>main+02271D90</v>
      </c>
      <c r="D2610" s="22" t="str">
        <f t="shared" si="75"/>
        <v>01000000 02271D90 00000001</v>
      </c>
    </row>
    <row r="2611" spans="3:4">
      <c r="C2611" s="15" t="str">
        <f>"main+"&amp;偏移调用!B4010</f>
        <v>main+02271D91</v>
      </c>
      <c r="D2611" s="22" t="str">
        <f t="shared" si="75"/>
        <v>01000000 02271D91 00000001</v>
      </c>
    </row>
    <row r="2612" spans="3:4">
      <c r="C2612" s="15" t="str">
        <f>"main+"&amp;偏移调用!B4011</f>
        <v>main+02271D92</v>
      </c>
      <c r="D2612" s="22" t="str">
        <f t="shared" si="75"/>
        <v>01000000 02271D92 00000001</v>
      </c>
    </row>
    <row r="2613" spans="3:4">
      <c r="C2613" s="15" t="str">
        <f>"main+"&amp;偏移调用!B4012</f>
        <v>main+02271D93</v>
      </c>
      <c r="D2613" s="22" t="str">
        <f t="shared" si="75"/>
        <v>01000000 02271D93 00000001</v>
      </c>
    </row>
    <row r="2614" spans="3:4">
      <c r="C2614" s="15" t="str">
        <f>"main+"&amp;偏移调用!B4013</f>
        <v>main+02271D94</v>
      </c>
      <c r="D2614" s="22" t="str">
        <f>"01000000 "&amp;RIGHT(C2614,8)&amp;" 00000001"</f>
        <v>01000000 02271D94 00000001</v>
      </c>
    </row>
    <row r="2615" spans="3:4">
      <c r="C2615" s="15" t="str">
        <f>"main+"&amp;偏移调用!B4014</f>
        <v>main+02271D95</v>
      </c>
      <c r="D2615" s="22" t="str">
        <f>"01000000 "&amp;RIGHT(C2615,8)&amp;" 00000001"</f>
        <v>01000000 02271D95 00000001</v>
      </c>
    </row>
    <row r="2616" spans="3:4">
      <c r="C2616" s="15" t="str">
        <f>"main+"&amp;偏移调用!B4015</f>
        <v>main+02271D96</v>
      </c>
      <c r="D2616" s="22" t="str">
        <f>"01000000 "&amp;RIGHT(C2616,8)&amp;" 00000001"</f>
        <v>01000000 02271D96 00000001</v>
      </c>
    </row>
    <row r="2617" spans="3:4">
      <c r="C2617" s="15" t="str">
        <f>"main+"&amp;偏移调用!B4016</f>
        <v>main+02271D97</v>
      </c>
      <c r="D2617" s="22" t="str">
        <f>"01000000 "&amp;RIGHT(C2617,8)&amp;" 00000001"</f>
        <v>01000000 02271D97 00000001</v>
      </c>
    </row>
    <row r="2618" spans="3:4">
      <c r="C2618" s="15" t="str">
        <f>"main+"&amp;偏移调用!B4017</f>
        <v>main+02271D98</v>
      </c>
      <c r="D2618" s="22" t="str">
        <f>"01000000 "&amp;RIGHT(C2618,8)&amp;" 00000001"</f>
        <v>01000000 02271D98 00000001</v>
      </c>
    </row>
    <row r="2619" spans="3:4">
      <c r="C2619" s="15" t="str">
        <f>"main+"&amp;偏移调用!B4018</f>
        <v>main+02271D99</v>
      </c>
      <c r="D2619" s="22" t="str">
        <f>"01000000 "&amp;RIGHT(C2619,8)&amp;" 00000001"</f>
        <v>01000000 02271D99 00000001</v>
      </c>
    </row>
    <row r="2620" spans="3:4">
      <c r="C2620" s="15" t="str">
        <f>"main+"&amp;偏移调用!B4019</f>
        <v>main+02271D9A</v>
      </c>
      <c r="D2620" s="22" t="str">
        <f>"01000000 "&amp;RIGHT(C2620,8)&amp;" 00000001"</f>
        <v>01000000 02271D9A 00000001</v>
      </c>
    </row>
    <row r="2621" spans="3:4">
      <c r="C2621" s="15" t="str">
        <f>"main+"&amp;偏移调用!B4020</f>
        <v>main+02271D9B</v>
      </c>
      <c r="D2621" s="22" t="str">
        <f>"01000000 "&amp;RIGHT(C2621,8)&amp;" 00000001"</f>
        <v>01000000 02271D9B 00000001</v>
      </c>
    </row>
    <row r="2622" spans="3:4">
      <c r="C2622" s="15" t="str">
        <f>"main+"&amp;偏移调用!B4021</f>
        <v>main+02271D9C</v>
      </c>
      <c r="D2622" s="22" t="str">
        <f>"01000000 "&amp;RIGHT(C2622,8)&amp;" 00000001"</f>
        <v>01000000 02271D9C 00000001</v>
      </c>
    </row>
    <row r="2623" spans="3:4">
      <c r="C2623" s="15" t="str">
        <f>"main+"&amp;偏移调用!B4022</f>
        <v>main+02271D9D</v>
      </c>
      <c r="D2623" s="22" t="str">
        <f>"01000000 "&amp;RIGHT(C2623,8)&amp;" 00000001"</f>
        <v>01000000 02271D9D 00000001</v>
      </c>
    </row>
    <row r="2624" spans="3:4">
      <c r="C2624" s="15" t="str">
        <f>"main+"&amp;偏移调用!B4023</f>
        <v>main+02271D9E</v>
      </c>
      <c r="D2624" s="22" t="str">
        <f>"01000000 "&amp;RIGHT(C2624,8)&amp;" 00000001"</f>
        <v>01000000 02271D9E 00000001</v>
      </c>
    </row>
    <row r="2625" spans="3:4">
      <c r="C2625" s="15" t="str">
        <f>"main+"&amp;偏移调用!B4024</f>
        <v>main+02271D9F</v>
      </c>
      <c r="D2625" s="22" t="str">
        <f t="shared" ref="D2625:D2688" si="76">"01000000 "&amp;RIGHT(C2625,8)&amp;" 00000001"</f>
        <v>01000000 02271D9F 00000001</v>
      </c>
    </row>
    <row r="2626" spans="3:4">
      <c r="C2626" s="15" t="str">
        <f>"main+"&amp;偏移调用!B4025</f>
        <v>main+02271DA0</v>
      </c>
      <c r="D2626" s="22" t="str">
        <f t="shared" si="76"/>
        <v>01000000 02271DA0 00000001</v>
      </c>
    </row>
    <row r="2627" spans="3:4">
      <c r="C2627" s="15" t="str">
        <f>"main+"&amp;偏移调用!B4026</f>
        <v>main+02271DA1</v>
      </c>
      <c r="D2627" s="22" t="str">
        <f t="shared" si="76"/>
        <v>01000000 02271DA1 00000001</v>
      </c>
    </row>
    <row r="2628" spans="3:4">
      <c r="C2628" s="15" t="str">
        <f>"main+"&amp;偏移调用!B4027</f>
        <v>main+02271DA2</v>
      </c>
      <c r="D2628" s="22" t="str">
        <f t="shared" si="76"/>
        <v>01000000 02271DA2 00000001</v>
      </c>
    </row>
    <row r="2629" spans="3:4">
      <c r="C2629" s="15" t="str">
        <f>"main+"&amp;偏移调用!B4028</f>
        <v>main+02271DA3</v>
      </c>
      <c r="D2629" s="22" t="str">
        <f t="shared" si="76"/>
        <v>01000000 02271DA3 00000001</v>
      </c>
    </row>
    <row r="2630" spans="3:4">
      <c r="C2630" s="15" t="str">
        <f>"main+"&amp;偏移调用!B4029</f>
        <v>main+02271DA4</v>
      </c>
      <c r="D2630" s="22" t="str">
        <f t="shared" si="76"/>
        <v>01000000 02271DA4 00000001</v>
      </c>
    </row>
    <row r="2631" spans="3:4">
      <c r="C2631" s="15" t="str">
        <f>"main+"&amp;偏移调用!B4030</f>
        <v>main+02271DA5</v>
      </c>
      <c r="D2631" s="22" t="str">
        <f t="shared" si="76"/>
        <v>01000000 02271DA5 00000001</v>
      </c>
    </row>
    <row r="2632" spans="3:4">
      <c r="C2632" s="15" t="str">
        <f>"main+"&amp;偏移调用!B4031</f>
        <v>main+02271DA6</v>
      </c>
      <c r="D2632" s="22" t="str">
        <f t="shared" si="76"/>
        <v>01000000 02271DA6 00000001</v>
      </c>
    </row>
    <row r="2633" spans="3:4">
      <c r="C2633" s="15" t="str">
        <f>"main+"&amp;偏移调用!B4032</f>
        <v>main+02271DA7</v>
      </c>
      <c r="D2633" s="22" t="str">
        <f t="shared" si="76"/>
        <v>01000000 02271DA7 00000001</v>
      </c>
    </row>
    <row r="2634" spans="3:4">
      <c r="C2634" s="15" t="str">
        <f>"main+"&amp;偏移调用!B4033</f>
        <v>main+02271DA8</v>
      </c>
      <c r="D2634" s="22" t="str">
        <f t="shared" si="76"/>
        <v>01000000 02271DA8 00000001</v>
      </c>
    </row>
    <row r="2635" spans="3:4">
      <c r="C2635" s="15" t="str">
        <f>"main+"&amp;偏移调用!B4034</f>
        <v>main+02271DA9</v>
      </c>
      <c r="D2635" s="22" t="str">
        <f t="shared" si="76"/>
        <v>01000000 02271DA9 00000001</v>
      </c>
    </row>
    <row r="2636" spans="3:4">
      <c r="C2636" s="15" t="str">
        <f>"main+"&amp;偏移调用!B4035</f>
        <v>main+02271DAA</v>
      </c>
      <c r="D2636" s="22" t="str">
        <f t="shared" si="76"/>
        <v>01000000 02271DAA 00000001</v>
      </c>
    </row>
    <row r="2637" spans="3:4">
      <c r="C2637" s="15" t="str">
        <f>"main+"&amp;偏移调用!B4036</f>
        <v>main+02271DAB</v>
      </c>
      <c r="D2637" s="22" t="str">
        <f t="shared" si="76"/>
        <v>01000000 02271DAB 00000001</v>
      </c>
    </row>
    <row r="2638" spans="3:4">
      <c r="C2638" s="15" t="str">
        <f>"main+"&amp;偏移调用!B4037</f>
        <v>main+02271DAC</v>
      </c>
      <c r="D2638" s="22" t="str">
        <f t="shared" si="76"/>
        <v>01000000 02271DAC 00000001</v>
      </c>
    </row>
    <row r="2639" spans="3:4">
      <c r="C2639" s="15" t="str">
        <f>"main+"&amp;偏移调用!B4038</f>
        <v>main+02271DAD</v>
      </c>
      <c r="D2639" s="22" t="str">
        <f t="shared" si="76"/>
        <v>01000000 02271DAD 00000001</v>
      </c>
    </row>
    <row r="2640" spans="3:4">
      <c r="C2640" s="15" t="str">
        <f>"main+"&amp;偏移调用!B4039</f>
        <v>main+02271DAE</v>
      </c>
      <c r="D2640" s="22" t="str">
        <f t="shared" si="76"/>
        <v>01000000 02271DAE 00000001</v>
      </c>
    </row>
    <row r="2641" spans="3:4">
      <c r="C2641" s="15" t="str">
        <f>"main+"&amp;偏移调用!B4040</f>
        <v>main+02271DAF</v>
      </c>
      <c r="D2641" s="22" t="str">
        <f t="shared" si="76"/>
        <v>01000000 02271DAF 00000001</v>
      </c>
    </row>
    <row r="2642" spans="3:4">
      <c r="C2642" s="15" t="str">
        <f>"main+"&amp;偏移调用!B4041</f>
        <v>main+02271DB0</v>
      </c>
      <c r="D2642" s="22" t="str">
        <f t="shared" si="76"/>
        <v>01000000 02271DB0 00000001</v>
      </c>
    </row>
    <row r="2643" spans="3:4">
      <c r="C2643" s="15" t="str">
        <f>"main+"&amp;偏移调用!B4042</f>
        <v>main+02271DB1</v>
      </c>
      <c r="D2643" s="22" t="str">
        <f t="shared" si="76"/>
        <v>01000000 02271DB1 00000001</v>
      </c>
    </row>
    <row r="2644" spans="3:4">
      <c r="C2644" s="15" t="str">
        <f>"main+"&amp;偏移调用!B4043</f>
        <v>main+02271DB2</v>
      </c>
      <c r="D2644" s="22" t="str">
        <f t="shared" si="76"/>
        <v>01000000 02271DB2 00000001</v>
      </c>
    </row>
    <row r="2645" spans="3:4">
      <c r="C2645" s="15" t="str">
        <f>"main+"&amp;偏移调用!B4044</f>
        <v>main+02271DB3</v>
      </c>
      <c r="D2645" s="22" t="str">
        <f t="shared" si="76"/>
        <v>01000000 02271DB3 00000001</v>
      </c>
    </row>
    <row r="2646" spans="3:4">
      <c r="C2646" s="15" t="str">
        <f>"main+"&amp;偏移调用!B4045</f>
        <v>main+02271DB4</v>
      </c>
      <c r="D2646" s="22" t="str">
        <f t="shared" si="76"/>
        <v>01000000 02271DB4 00000001</v>
      </c>
    </row>
    <row r="2647" spans="3:4">
      <c r="C2647" s="15" t="str">
        <f>"main+"&amp;偏移调用!B4046</f>
        <v>main+02271DB5</v>
      </c>
      <c r="D2647" s="22" t="str">
        <f t="shared" si="76"/>
        <v>01000000 02271DB5 00000001</v>
      </c>
    </row>
    <row r="2648" spans="3:4">
      <c r="C2648" s="15" t="str">
        <f>"main+"&amp;偏移调用!B4047</f>
        <v>main+02271DB6</v>
      </c>
      <c r="D2648" s="22" t="str">
        <f t="shared" si="76"/>
        <v>01000000 02271DB6 00000001</v>
      </c>
    </row>
    <row r="2649" spans="3:4">
      <c r="C2649" s="15" t="str">
        <f>"main+"&amp;偏移调用!B4048</f>
        <v>main+02271DB7</v>
      </c>
      <c r="D2649" s="22" t="str">
        <f t="shared" si="76"/>
        <v>01000000 02271DB7 00000001</v>
      </c>
    </row>
    <row r="2650" spans="3:4">
      <c r="C2650" s="15" t="str">
        <f>"main+"&amp;偏移调用!B4049</f>
        <v>main+02271DB8</v>
      </c>
      <c r="D2650" s="22" t="str">
        <f t="shared" si="76"/>
        <v>01000000 02271DB8 00000001</v>
      </c>
    </row>
    <row r="2651" spans="3:4">
      <c r="C2651" s="15" t="str">
        <f>"main+"&amp;偏移调用!B4050</f>
        <v>main+02271DB9</v>
      </c>
      <c r="D2651" s="22" t="str">
        <f t="shared" si="76"/>
        <v>01000000 02271DB9 00000001</v>
      </c>
    </row>
    <row r="2652" spans="3:4">
      <c r="C2652" s="15" t="str">
        <f>"main+"&amp;偏移调用!B4051</f>
        <v>main+02271DBA</v>
      </c>
      <c r="D2652" s="22" t="str">
        <f t="shared" si="76"/>
        <v>01000000 02271DBA 00000001</v>
      </c>
    </row>
    <row r="2653" spans="3:4">
      <c r="C2653" s="15" t="str">
        <f>"main+"&amp;偏移调用!B4052</f>
        <v>main+02271DBB</v>
      </c>
      <c r="D2653" s="22" t="str">
        <f t="shared" si="76"/>
        <v>01000000 02271DBB 00000001</v>
      </c>
    </row>
    <row r="2654" spans="3:4">
      <c r="C2654" s="15" t="str">
        <f>"main+"&amp;偏移调用!B4053</f>
        <v>main+02271DBC</v>
      </c>
      <c r="D2654" s="22" t="str">
        <f t="shared" si="76"/>
        <v>01000000 02271DBC 00000001</v>
      </c>
    </row>
    <row r="2655" spans="3:4">
      <c r="C2655" s="15" t="str">
        <f>"main+"&amp;偏移调用!B4054</f>
        <v>main+02271DBD</v>
      </c>
      <c r="D2655" s="22" t="str">
        <f t="shared" si="76"/>
        <v>01000000 02271DBD 00000001</v>
      </c>
    </row>
    <row r="2656" spans="3:4">
      <c r="C2656" s="15" t="str">
        <f>"main+"&amp;偏移调用!B4055</f>
        <v>main+02271DBE</v>
      </c>
      <c r="D2656" s="22" t="str">
        <f t="shared" si="76"/>
        <v>01000000 02271DBE 00000001</v>
      </c>
    </row>
    <row r="2657" spans="3:4">
      <c r="C2657" s="15" t="str">
        <f>"main+"&amp;偏移调用!B4056</f>
        <v>main+02271DBF</v>
      </c>
      <c r="D2657" s="22" t="str">
        <f t="shared" si="76"/>
        <v>01000000 02271DBF 00000001</v>
      </c>
    </row>
    <row r="2658" spans="3:4">
      <c r="C2658" s="15" t="str">
        <f>"main+"&amp;偏移调用!B4057</f>
        <v>main+02271DC0</v>
      </c>
      <c r="D2658" s="22" t="str">
        <f t="shared" si="76"/>
        <v>01000000 02271DC0 00000001</v>
      </c>
    </row>
    <row r="2659" spans="3:4">
      <c r="C2659" s="15" t="str">
        <f>"main+"&amp;偏移调用!B4058</f>
        <v>main+02271DC1</v>
      </c>
      <c r="D2659" s="22" t="str">
        <f t="shared" si="76"/>
        <v>01000000 02271DC1 00000001</v>
      </c>
    </row>
    <row r="2660" spans="3:4">
      <c r="C2660" s="15" t="str">
        <f>"main+"&amp;偏移调用!B4059</f>
        <v>main+02271DC2</v>
      </c>
      <c r="D2660" s="22" t="str">
        <f t="shared" si="76"/>
        <v>01000000 02271DC2 00000001</v>
      </c>
    </row>
    <row r="2661" spans="3:4">
      <c r="C2661" s="15" t="str">
        <f>"main+"&amp;偏移调用!B4060</f>
        <v>main+02271DC3</v>
      </c>
      <c r="D2661" s="22" t="str">
        <f t="shared" si="76"/>
        <v>01000000 02271DC3 00000001</v>
      </c>
    </row>
    <row r="2662" spans="3:4">
      <c r="C2662" s="15" t="str">
        <f>"main+"&amp;偏移调用!B4061</f>
        <v>main+02271DC4</v>
      </c>
      <c r="D2662" s="22" t="str">
        <f t="shared" si="76"/>
        <v>01000000 02271DC4 00000001</v>
      </c>
    </row>
    <row r="2663" spans="3:4">
      <c r="C2663" s="15" t="str">
        <f>"main+"&amp;偏移调用!B4062</f>
        <v>main+02271DC5</v>
      </c>
      <c r="D2663" s="22" t="str">
        <f t="shared" si="76"/>
        <v>01000000 02271DC5 00000001</v>
      </c>
    </row>
    <row r="2664" spans="3:4">
      <c r="C2664" s="15" t="str">
        <f>"main+"&amp;偏移调用!B4063</f>
        <v>main+02271DC6</v>
      </c>
      <c r="D2664" s="22" t="str">
        <f t="shared" si="76"/>
        <v>01000000 02271DC6 00000001</v>
      </c>
    </row>
    <row r="2665" spans="3:4">
      <c r="C2665" s="15" t="str">
        <f>"main+"&amp;偏移调用!B4064</f>
        <v>main+02271DC7</v>
      </c>
      <c r="D2665" s="22" t="str">
        <f t="shared" si="76"/>
        <v>01000000 02271DC7 00000001</v>
      </c>
    </row>
    <row r="2666" spans="3:4">
      <c r="C2666" s="15" t="str">
        <f>"main+"&amp;偏移调用!B4065</f>
        <v>main+02271DC8</v>
      </c>
      <c r="D2666" s="22" t="str">
        <f t="shared" si="76"/>
        <v>01000000 02271DC8 00000001</v>
      </c>
    </row>
    <row r="2667" spans="3:4">
      <c r="C2667" s="15" t="str">
        <f>"main+"&amp;偏移调用!B4066</f>
        <v>main+02271DC9</v>
      </c>
      <c r="D2667" s="22" t="str">
        <f t="shared" si="76"/>
        <v>01000000 02271DC9 00000001</v>
      </c>
    </row>
    <row r="2668" spans="3:4">
      <c r="C2668" s="15" t="str">
        <f>"main+"&amp;偏移调用!B4067</f>
        <v>main+02271DCA</v>
      </c>
      <c r="D2668" s="22" t="str">
        <f t="shared" si="76"/>
        <v>01000000 02271DCA 00000001</v>
      </c>
    </row>
    <row r="2669" spans="3:4">
      <c r="C2669" s="15" t="str">
        <f>"main+"&amp;偏移调用!B4068</f>
        <v>main+02271DCB</v>
      </c>
      <c r="D2669" s="22" t="str">
        <f t="shared" si="76"/>
        <v>01000000 02271DCB 00000001</v>
      </c>
    </row>
    <row r="2670" spans="3:4">
      <c r="C2670" s="15" t="str">
        <f>"main+"&amp;偏移调用!B4069</f>
        <v>main+02271DCC</v>
      </c>
      <c r="D2670" s="22" t="str">
        <f t="shared" si="76"/>
        <v>01000000 02271DCC 00000001</v>
      </c>
    </row>
    <row r="2671" spans="3:4">
      <c r="C2671" s="15" t="str">
        <f>"main+"&amp;偏移调用!B4070</f>
        <v>main+02271DCD</v>
      </c>
      <c r="D2671" s="22" t="str">
        <f t="shared" si="76"/>
        <v>01000000 02271DCD 00000001</v>
      </c>
    </row>
    <row r="2672" spans="3:4">
      <c r="C2672" s="15" t="str">
        <f>"main+"&amp;偏移调用!B4071</f>
        <v>main+02271DCE</v>
      </c>
      <c r="D2672" s="22" t="str">
        <f t="shared" si="76"/>
        <v>01000000 02271DCE 00000001</v>
      </c>
    </row>
    <row r="2673" spans="3:4">
      <c r="C2673" s="15" t="str">
        <f>"main+"&amp;偏移调用!B4072</f>
        <v>main+02271DCF</v>
      </c>
      <c r="D2673" s="22" t="str">
        <f t="shared" si="76"/>
        <v>01000000 02271DCF 00000001</v>
      </c>
    </row>
    <row r="2674" spans="3:4">
      <c r="C2674" s="15" t="str">
        <f>"main+"&amp;偏移调用!B4073</f>
        <v>main+02271DD0</v>
      </c>
      <c r="D2674" s="22" t="str">
        <f t="shared" si="76"/>
        <v>01000000 02271DD0 00000001</v>
      </c>
    </row>
    <row r="2675" spans="3:4">
      <c r="C2675" s="15" t="str">
        <f>"main+"&amp;偏移调用!B4074</f>
        <v>main+02271DD1</v>
      </c>
      <c r="D2675" s="22" t="str">
        <f t="shared" si="76"/>
        <v>01000000 02271DD1 00000001</v>
      </c>
    </row>
    <row r="2676" spans="3:4">
      <c r="C2676" s="15" t="str">
        <f>"main+"&amp;偏移调用!B4075</f>
        <v>main+02271DD2</v>
      </c>
      <c r="D2676" s="22" t="str">
        <f t="shared" si="76"/>
        <v>01000000 02271DD2 00000001</v>
      </c>
    </row>
    <row r="2677" spans="3:4">
      <c r="C2677" s="15" t="str">
        <f>"main+"&amp;偏移调用!B4076</f>
        <v>main+02271DD3</v>
      </c>
      <c r="D2677" s="22" t="str">
        <f t="shared" si="76"/>
        <v>01000000 02271DD3 00000001</v>
      </c>
    </row>
    <row r="2678" spans="3:4">
      <c r="C2678" s="15" t="str">
        <f>"main+"&amp;偏移调用!B4077</f>
        <v>main+02271DD4</v>
      </c>
      <c r="D2678" s="22" t="str">
        <f t="shared" si="76"/>
        <v>01000000 02271DD4 00000001</v>
      </c>
    </row>
    <row r="2679" spans="3:4">
      <c r="C2679" s="15" t="str">
        <f>"main+"&amp;偏移调用!B4078</f>
        <v>main+02271DD5</v>
      </c>
      <c r="D2679" s="22" t="str">
        <f t="shared" si="76"/>
        <v>01000000 02271DD5 00000001</v>
      </c>
    </row>
    <row r="2680" spans="3:4">
      <c r="C2680" s="15" t="str">
        <f>"main+"&amp;偏移调用!B4079</f>
        <v>main+02271DD6</v>
      </c>
      <c r="D2680" s="22" t="str">
        <f t="shared" si="76"/>
        <v>01000000 02271DD6 00000001</v>
      </c>
    </row>
    <row r="2681" spans="3:4">
      <c r="C2681" s="15" t="str">
        <f>"main+"&amp;偏移调用!B4080</f>
        <v>main+02271DD7</v>
      </c>
      <c r="D2681" s="22" t="str">
        <f t="shared" si="76"/>
        <v>01000000 02271DD7 00000001</v>
      </c>
    </row>
    <row r="2682" spans="3:4">
      <c r="C2682" s="15" t="str">
        <f>"main+"&amp;偏移调用!B4081</f>
        <v>main+02271DD8</v>
      </c>
      <c r="D2682" s="22" t="str">
        <f t="shared" si="76"/>
        <v>01000000 02271DD8 00000001</v>
      </c>
    </row>
    <row r="2683" spans="3:4">
      <c r="C2683" s="15" t="str">
        <f>"main+"&amp;偏移调用!B4082</f>
        <v>main+02271DD9</v>
      </c>
      <c r="D2683" s="22" t="str">
        <f t="shared" si="76"/>
        <v>01000000 02271DD9 00000001</v>
      </c>
    </row>
    <row r="2684" spans="3:4">
      <c r="C2684" s="15" t="str">
        <f>"main+"&amp;偏移调用!B4083</f>
        <v>main+02271DDA</v>
      </c>
      <c r="D2684" s="22" t="str">
        <f t="shared" si="76"/>
        <v>01000000 02271DDA 00000001</v>
      </c>
    </row>
    <row r="2685" spans="3:4">
      <c r="C2685" s="15" t="str">
        <f>"main+"&amp;偏移调用!B4084</f>
        <v>main+02271DDB</v>
      </c>
      <c r="D2685" s="22" t="str">
        <f t="shared" si="76"/>
        <v>01000000 02271DDB 00000001</v>
      </c>
    </row>
    <row r="2686" spans="3:4">
      <c r="C2686" s="15" t="str">
        <f>"main+"&amp;偏移调用!B4085</f>
        <v>main+02271DDC</v>
      </c>
      <c r="D2686" s="22" t="str">
        <f t="shared" si="76"/>
        <v>01000000 02271DDC 00000001</v>
      </c>
    </row>
    <row r="2687" spans="3:4">
      <c r="C2687" s="15" t="str">
        <f>"main+"&amp;偏移调用!B4086</f>
        <v>main+02271DDD</v>
      </c>
      <c r="D2687" s="22" t="str">
        <f t="shared" si="76"/>
        <v>01000000 02271DDD 00000001</v>
      </c>
    </row>
    <row r="2688" spans="3:4">
      <c r="C2688" s="15" t="str">
        <f>"main+"&amp;偏移调用!B4087</f>
        <v>main+02271DDE</v>
      </c>
      <c r="D2688" s="22" t="str">
        <f t="shared" si="76"/>
        <v>01000000 02271DDE 00000001</v>
      </c>
    </row>
    <row r="2689" spans="3:4">
      <c r="C2689" s="15" t="str">
        <f>"main+"&amp;偏移调用!B4088</f>
        <v>main+02271DDF</v>
      </c>
      <c r="D2689" s="22" t="str">
        <f t="shared" ref="D2689:D2752" si="77">"01000000 "&amp;RIGHT(C2689,8)&amp;" 00000001"</f>
        <v>01000000 02271DDF 00000001</v>
      </c>
    </row>
    <row r="2690" spans="3:4">
      <c r="C2690" s="15" t="str">
        <f>"main+"&amp;偏移调用!B4089</f>
        <v>main+02271DE0</v>
      </c>
      <c r="D2690" s="22" t="str">
        <f t="shared" si="77"/>
        <v>01000000 02271DE0 00000001</v>
      </c>
    </row>
    <row r="2691" spans="3:4">
      <c r="C2691" s="15" t="str">
        <f>"main+"&amp;偏移调用!B4090</f>
        <v>main+02271DE1</v>
      </c>
      <c r="D2691" s="22" t="str">
        <f t="shared" si="77"/>
        <v>01000000 02271DE1 00000001</v>
      </c>
    </row>
    <row r="2692" spans="3:4">
      <c r="C2692" s="15" t="str">
        <f>"main+"&amp;偏移调用!B4091</f>
        <v>main+02271DE2</v>
      </c>
      <c r="D2692" s="22" t="str">
        <f t="shared" si="77"/>
        <v>01000000 02271DE2 00000001</v>
      </c>
    </row>
    <row r="2693" spans="3:4">
      <c r="C2693" s="15" t="str">
        <f>"main+"&amp;偏移调用!B4092</f>
        <v>main+02271DE3</v>
      </c>
      <c r="D2693" s="22" t="str">
        <f t="shared" si="77"/>
        <v>01000000 02271DE3 00000001</v>
      </c>
    </row>
    <row r="2694" spans="3:4">
      <c r="C2694" s="15" t="str">
        <f>"main+"&amp;偏移调用!B4093</f>
        <v>main+02271DE4</v>
      </c>
      <c r="D2694" s="22" t="str">
        <f t="shared" si="77"/>
        <v>01000000 02271DE4 00000001</v>
      </c>
    </row>
    <row r="2695" spans="3:4">
      <c r="C2695" s="15" t="str">
        <f>"main+"&amp;偏移调用!B4094</f>
        <v>main+02271DE5</v>
      </c>
      <c r="D2695" s="22" t="str">
        <f t="shared" si="77"/>
        <v>01000000 02271DE5 00000001</v>
      </c>
    </row>
    <row r="2696" spans="3:4">
      <c r="C2696" s="15" t="str">
        <f>"main+"&amp;偏移调用!B4095</f>
        <v>main+02271DE6</v>
      </c>
      <c r="D2696" s="22" t="str">
        <f t="shared" si="77"/>
        <v>01000000 02271DE6 00000001</v>
      </c>
    </row>
    <row r="2697" spans="3:4">
      <c r="C2697" s="15" t="str">
        <f>"main+"&amp;偏移调用!B4096</f>
        <v>main+02271DE7</v>
      </c>
      <c r="D2697" s="22" t="str">
        <f t="shared" si="77"/>
        <v>01000000 02271DE7 00000001</v>
      </c>
    </row>
    <row r="2698" spans="3:4">
      <c r="C2698" s="15" t="str">
        <f>"main+"&amp;偏移调用!B4097</f>
        <v>main+02271DE8</v>
      </c>
      <c r="D2698" s="22" t="str">
        <f t="shared" si="77"/>
        <v>01000000 02271DE8 00000001</v>
      </c>
    </row>
    <row r="2699" spans="3:4">
      <c r="C2699" s="15" t="str">
        <f>"main+"&amp;偏移调用!B4098</f>
        <v>main+02271DE9</v>
      </c>
      <c r="D2699" s="22" t="str">
        <f t="shared" si="77"/>
        <v>01000000 02271DE9 00000001</v>
      </c>
    </row>
    <row r="2700" spans="3:4">
      <c r="C2700" s="15" t="str">
        <f>"main+"&amp;偏移调用!B4099</f>
        <v>main+02271DEA</v>
      </c>
      <c r="D2700" s="22" t="str">
        <f t="shared" si="77"/>
        <v>01000000 02271DEA 00000001</v>
      </c>
    </row>
    <row r="2701" spans="3:4">
      <c r="C2701" s="15" t="str">
        <f>"main+"&amp;偏移调用!B4100</f>
        <v>main+02271DEB</v>
      </c>
      <c r="D2701" s="22" t="str">
        <f t="shared" si="77"/>
        <v>01000000 02271DEB 00000001</v>
      </c>
    </row>
    <row r="2702" spans="3:4">
      <c r="C2702" s="15" t="str">
        <f>"main+"&amp;偏移调用!B4101</f>
        <v>main+02271DEC</v>
      </c>
      <c r="D2702" s="22" t="str">
        <f t="shared" si="77"/>
        <v>01000000 02271DEC 00000001</v>
      </c>
    </row>
    <row r="2703" spans="3:4">
      <c r="C2703" s="15" t="str">
        <f>"main+"&amp;偏移调用!B4102</f>
        <v>main+02271DED</v>
      </c>
      <c r="D2703" s="22" t="str">
        <f t="shared" si="77"/>
        <v>01000000 02271DED 00000001</v>
      </c>
    </row>
    <row r="2704" spans="3:4">
      <c r="C2704" s="15" t="str">
        <f>"main+"&amp;偏移调用!B4103</f>
        <v>main+02271DEE</v>
      </c>
      <c r="D2704" s="22" t="str">
        <f t="shared" si="77"/>
        <v>01000000 02271DEE 00000001</v>
      </c>
    </row>
    <row r="2705" spans="3:4">
      <c r="C2705" s="15" t="str">
        <f>"main+"&amp;偏移调用!B4104</f>
        <v>main+02271DEF</v>
      </c>
      <c r="D2705" s="22" t="str">
        <f t="shared" si="77"/>
        <v>01000000 02271DEF 00000001</v>
      </c>
    </row>
    <row r="2706" spans="3:4">
      <c r="C2706" s="15" t="str">
        <f>"main+"&amp;偏移调用!B4105</f>
        <v>main+02271DF0</v>
      </c>
      <c r="D2706" s="22" t="str">
        <f t="shared" si="77"/>
        <v>01000000 02271DF0 00000001</v>
      </c>
    </row>
    <row r="2707" spans="3:4">
      <c r="C2707" s="15" t="str">
        <f>"main+"&amp;偏移调用!B4106</f>
        <v>main+02271DF1</v>
      </c>
      <c r="D2707" s="22" t="str">
        <f t="shared" si="77"/>
        <v>01000000 02271DF1 00000001</v>
      </c>
    </row>
    <row r="2708" spans="3:4">
      <c r="C2708" s="15" t="str">
        <f>"main+"&amp;偏移调用!B4107</f>
        <v>main+02271DF2</v>
      </c>
      <c r="D2708" s="22" t="str">
        <f t="shared" si="77"/>
        <v>01000000 02271DF2 00000001</v>
      </c>
    </row>
    <row r="2709" spans="3:4">
      <c r="C2709" s="15" t="str">
        <f>"main+"&amp;偏移调用!B4108</f>
        <v>main+02271DF3</v>
      </c>
      <c r="D2709" s="22" t="str">
        <f t="shared" si="77"/>
        <v>01000000 02271DF3 00000001</v>
      </c>
    </row>
    <row r="2710" spans="3:4">
      <c r="C2710" s="15" t="str">
        <f>"main+"&amp;偏移调用!B4109</f>
        <v>main+02271DF4</v>
      </c>
      <c r="D2710" s="22" t="str">
        <f t="shared" si="77"/>
        <v>01000000 02271DF4 00000001</v>
      </c>
    </row>
    <row r="2711" spans="3:4">
      <c r="C2711" s="15" t="str">
        <f>"main+"&amp;偏移调用!B4110</f>
        <v>main+02271DF5</v>
      </c>
      <c r="D2711" s="22" t="str">
        <f t="shared" si="77"/>
        <v>01000000 02271DF5 00000001</v>
      </c>
    </row>
    <row r="2712" spans="3:4">
      <c r="C2712" s="15" t="str">
        <f>"main+"&amp;偏移调用!B4111</f>
        <v>main+02271DF6</v>
      </c>
      <c r="D2712" s="22" t="str">
        <f t="shared" si="77"/>
        <v>01000000 02271DF6 00000001</v>
      </c>
    </row>
    <row r="2713" spans="3:4">
      <c r="C2713" s="15" t="str">
        <f>"main+"&amp;偏移调用!B4112</f>
        <v>main+02271DF7</v>
      </c>
      <c r="D2713" s="22" t="str">
        <f t="shared" si="77"/>
        <v>01000000 02271DF7 00000001</v>
      </c>
    </row>
    <row r="2714" spans="3:4">
      <c r="C2714" s="15" t="str">
        <f>"main+"&amp;偏移调用!B4113</f>
        <v>main+02271DF8</v>
      </c>
      <c r="D2714" s="22" t="str">
        <f t="shared" si="77"/>
        <v>01000000 02271DF8 00000001</v>
      </c>
    </row>
    <row r="2715" spans="3:4">
      <c r="C2715" s="15" t="str">
        <f>"main+"&amp;偏移调用!B4114</f>
        <v>main+02271DF9</v>
      </c>
      <c r="D2715" s="22" t="str">
        <f t="shared" si="77"/>
        <v>01000000 02271DF9 00000001</v>
      </c>
    </row>
    <row r="2716" spans="3:4">
      <c r="C2716" s="15" t="str">
        <f>"main+"&amp;偏移调用!B4115</f>
        <v>main+02271DFA</v>
      </c>
      <c r="D2716" s="22" t="str">
        <f t="shared" si="77"/>
        <v>01000000 02271DFA 00000001</v>
      </c>
    </row>
    <row r="2717" spans="3:4">
      <c r="C2717" s="15" t="str">
        <f>"main+"&amp;偏移调用!B4116</f>
        <v>main+02271DFB</v>
      </c>
      <c r="D2717" s="22" t="str">
        <f t="shared" si="77"/>
        <v>01000000 02271DFB 00000001</v>
      </c>
    </row>
    <row r="2718" spans="3:4">
      <c r="C2718" s="15" t="str">
        <f>"main+"&amp;偏移调用!B4117</f>
        <v>main+02271DFC</v>
      </c>
      <c r="D2718" s="22" t="str">
        <f t="shared" si="77"/>
        <v>01000000 02271DFC 00000001</v>
      </c>
    </row>
    <row r="2719" spans="3:4">
      <c r="C2719" s="15" t="str">
        <f>"main+"&amp;偏移调用!B4118</f>
        <v>main+02271DFD</v>
      </c>
      <c r="D2719" s="22" t="str">
        <f t="shared" si="77"/>
        <v>01000000 02271DFD 00000001</v>
      </c>
    </row>
    <row r="2720" spans="3:4">
      <c r="C2720" s="15" t="str">
        <f>"main+"&amp;偏移调用!B4119</f>
        <v>main+02271DFE</v>
      </c>
      <c r="D2720" s="22" t="str">
        <f t="shared" si="77"/>
        <v>01000000 02271DFE 00000001</v>
      </c>
    </row>
    <row r="2721" spans="3:4">
      <c r="C2721" s="15" t="str">
        <f>"main+"&amp;偏移调用!B4120</f>
        <v>main+02271DFF</v>
      </c>
      <c r="D2721" s="22" t="str">
        <f t="shared" si="77"/>
        <v>01000000 02271DFF 00000001</v>
      </c>
    </row>
    <row r="2722" spans="3:4">
      <c r="C2722" s="15" t="str">
        <f>"main+"&amp;偏移调用!B4121</f>
        <v>main+02271E00</v>
      </c>
      <c r="D2722" s="22" t="str">
        <f t="shared" si="77"/>
        <v>01000000 02271E00 00000001</v>
      </c>
    </row>
    <row r="2723" spans="3:4">
      <c r="C2723" s="15" t="str">
        <f>"main+"&amp;偏移调用!B4122</f>
        <v>main+02271E01</v>
      </c>
      <c r="D2723" s="22" t="str">
        <f t="shared" si="77"/>
        <v>01000000 02271E01 00000001</v>
      </c>
    </row>
    <row r="2724" spans="3:4">
      <c r="C2724" s="15" t="str">
        <f>"main+"&amp;偏移调用!B4123</f>
        <v>main+02271E02</v>
      </c>
      <c r="D2724" s="22" t="str">
        <f t="shared" si="77"/>
        <v>01000000 02271E02 00000001</v>
      </c>
    </row>
    <row r="2725" spans="3:4">
      <c r="C2725" s="15" t="str">
        <f>"main+"&amp;偏移调用!B4124</f>
        <v>main+02271E03</v>
      </c>
      <c r="D2725" s="22" t="str">
        <f t="shared" si="77"/>
        <v>01000000 02271E03 00000001</v>
      </c>
    </row>
    <row r="2726" spans="3:4">
      <c r="C2726" s="15" t="str">
        <f>"main+"&amp;偏移调用!B4125</f>
        <v>main+02271E04</v>
      </c>
      <c r="D2726" s="22" t="str">
        <f t="shared" si="77"/>
        <v>01000000 02271E04 00000001</v>
      </c>
    </row>
    <row r="2727" spans="3:4">
      <c r="C2727" s="15" t="str">
        <f>"main+"&amp;偏移调用!B4126</f>
        <v>main+02271E05</v>
      </c>
      <c r="D2727" s="22" t="str">
        <f t="shared" si="77"/>
        <v>01000000 02271E05 00000001</v>
      </c>
    </row>
    <row r="2728" spans="3:4">
      <c r="C2728" s="15" t="str">
        <f>"main+"&amp;偏移调用!B4127</f>
        <v>main+02271E06</v>
      </c>
      <c r="D2728" s="22" t="str">
        <f t="shared" si="77"/>
        <v>01000000 02271E06 00000001</v>
      </c>
    </row>
    <row r="2729" spans="3:4">
      <c r="C2729" s="15" t="str">
        <f>"main+"&amp;偏移调用!B4128</f>
        <v>main+02271E07</v>
      </c>
      <c r="D2729" s="22" t="str">
        <f t="shared" si="77"/>
        <v>01000000 02271E07 00000001</v>
      </c>
    </row>
    <row r="2730" spans="3:4">
      <c r="C2730" s="15" t="str">
        <f>"main+"&amp;偏移调用!B4129</f>
        <v>main+02271E08</v>
      </c>
      <c r="D2730" s="22" t="str">
        <f t="shared" si="77"/>
        <v>01000000 02271E08 00000001</v>
      </c>
    </row>
    <row r="2731" spans="3:4">
      <c r="C2731" s="15" t="str">
        <f>"main+"&amp;偏移调用!B4130</f>
        <v>main+02271E09</v>
      </c>
      <c r="D2731" s="22" t="str">
        <f t="shared" si="77"/>
        <v>01000000 02271E09 00000001</v>
      </c>
    </row>
    <row r="2732" spans="3:4">
      <c r="C2732" s="15" t="str">
        <f>"main+"&amp;偏移调用!B4131</f>
        <v>main+02271E0A</v>
      </c>
      <c r="D2732" s="22" t="str">
        <f t="shared" si="77"/>
        <v>01000000 02271E0A 00000001</v>
      </c>
    </row>
    <row r="2733" spans="3:4">
      <c r="C2733" s="15" t="str">
        <f>"main+"&amp;偏移调用!B4132</f>
        <v>main+02271E0B</v>
      </c>
      <c r="D2733" s="22" t="str">
        <f t="shared" si="77"/>
        <v>01000000 02271E0B 00000001</v>
      </c>
    </row>
    <row r="2734" spans="3:4">
      <c r="C2734" s="15" t="str">
        <f>"main+"&amp;偏移调用!B4133</f>
        <v>main+02271E0C</v>
      </c>
      <c r="D2734" s="22" t="str">
        <f t="shared" si="77"/>
        <v>01000000 02271E0C 00000001</v>
      </c>
    </row>
    <row r="2735" spans="3:4">
      <c r="C2735" s="15" t="str">
        <f>"main+"&amp;偏移调用!B4134</f>
        <v>main+02271E0D</v>
      </c>
      <c r="D2735" s="22" t="str">
        <f t="shared" si="77"/>
        <v>01000000 02271E0D 00000001</v>
      </c>
    </row>
    <row r="2736" spans="3:4">
      <c r="C2736" s="15" t="str">
        <f>"main+"&amp;偏移调用!B4135</f>
        <v>main+02271E0E</v>
      </c>
      <c r="D2736" s="22" t="str">
        <f t="shared" si="77"/>
        <v>01000000 02271E0E 00000001</v>
      </c>
    </row>
    <row r="2737" spans="3:4">
      <c r="C2737" s="15" t="str">
        <f>"main+"&amp;偏移调用!B4136</f>
        <v>main+02271E0F</v>
      </c>
      <c r="D2737" s="22" t="str">
        <f t="shared" si="77"/>
        <v>01000000 02271E0F 00000001</v>
      </c>
    </row>
    <row r="2738" spans="3:4">
      <c r="C2738" s="15" t="str">
        <f>"main+"&amp;偏移调用!B4137</f>
        <v>main+02271E10</v>
      </c>
      <c r="D2738" s="22" t="str">
        <f t="shared" si="77"/>
        <v>01000000 02271E10 00000001</v>
      </c>
    </row>
    <row r="2739" spans="3:4">
      <c r="C2739" s="15" t="str">
        <f>"main+"&amp;偏移调用!B4138</f>
        <v>main+02271E11</v>
      </c>
      <c r="D2739" s="22" t="str">
        <f t="shared" si="77"/>
        <v>01000000 02271E11 00000001</v>
      </c>
    </row>
    <row r="2740" spans="3:4">
      <c r="C2740" s="15" t="str">
        <f>"main+"&amp;偏移调用!B4139</f>
        <v>main+02271E12</v>
      </c>
      <c r="D2740" s="22" t="str">
        <f t="shared" si="77"/>
        <v>01000000 02271E12 00000001</v>
      </c>
    </row>
    <row r="2741" spans="3:4">
      <c r="C2741" s="15" t="str">
        <f>"main+"&amp;偏移调用!B4140</f>
        <v>main+02271E13</v>
      </c>
      <c r="D2741" s="22" t="str">
        <f t="shared" si="77"/>
        <v>01000000 02271E13 00000001</v>
      </c>
    </row>
    <row r="2742" spans="3:4">
      <c r="C2742" s="15" t="str">
        <f>"main+"&amp;偏移调用!B4141</f>
        <v>main+02271E14</v>
      </c>
      <c r="D2742" s="22" t="str">
        <f t="shared" si="77"/>
        <v>01000000 02271E14 00000001</v>
      </c>
    </row>
    <row r="2743" spans="3:4">
      <c r="C2743" s="15" t="str">
        <f>"main+"&amp;偏移调用!B4142</f>
        <v>main+02271E15</v>
      </c>
      <c r="D2743" s="22" t="str">
        <f t="shared" si="77"/>
        <v>01000000 02271E15 00000001</v>
      </c>
    </row>
    <row r="2744" spans="3:4">
      <c r="C2744" s="15" t="str">
        <f>"main+"&amp;偏移调用!B4143</f>
        <v>main+02271E16</v>
      </c>
      <c r="D2744" s="22" t="str">
        <f t="shared" si="77"/>
        <v>01000000 02271E16 00000001</v>
      </c>
    </row>
    <row r="2745" spans="3:4">
      <c r="C2745" s="15" t="str">
        <f>"main+"&amp;偏移调用!B4144</f>
        <v>main+02271E17</v>
      </c>
      <c r="D2745" s="22" t="str">
        <f t="shared" si="77"/>
        <v>01000000 02271E17 00000001</v>
      </c>
    </row>
    <row r="2746" spans="3:4">
      <c r="C2746" s="15" t="str">
        <f>"main+"&amp;偏移调用!B4145</f>
        <v>main+02271E18</v>
      </c>
      <c r="D2746" s="22" t="str">
        <f t="shared" si="77"/>
        <v>01000000 02271E18 00000001</v>
      </c>
    </row>
    <row r="2747" spans="3:4">
      <c r="C2747" s="15" t="str">
        <f>"main+"&amp;偏移调用!B4146</f>
        <v>main+02271E19</v>
      </c>
      <c r="D2747" s="22" t="str">
        <f t="shared" si="77"/>
        <v>01000000 02271E19 00000001</v>
      </c>
    </row>
    <row r="2748" spans="3:4">
      <c r="C2748" s="15" t="str">
        <f>"main+"&amp;偏移调用!B4147</f>
        <v>main+02271E1A</v>
      </c>
      <c r="D2748" s="22" t="str">
        <f t="shared" si="77"/>
        <v>01000000 02271E1A 00000001</v>
      </c>
    </row>
    <row r="2749" spans="3:4">
      <c r="C2749" s="15" t="str">
        <f>"main+"&amp;偏移调用!B4148</f>
        <v>main+02271E1B</v>
      </c>
      <c r="D2749" s="22" t="str">
        <f t="shared" si="77"/>
        <v>01000000 02271E1B 00000001</v>
      </c>
    </row>
    <row r="2750" spans="3:4">
      <c r="C2750" s="15" t="str">
        <f>"main+"&amp;偏移调用!B4149</f>
        <v>main+02271E1C</v>
      </c>
      <c r="D2750" s="22" t="str">
        <f t="shared" si="77"/>
        <v>01000000 02271E1C 00000001</v>
      </c>
    </row>
    <row r="2751" spans="3:4">
      <c r="C2751" s="15" t="str">
        <f>"main+"&amp;偏移调用!B4150</f>
        <v>main+02271E1D</v>
      </c>
      <c r="D2751" s="22" t="str">
        <f t="shared" si="77"/>
        <v>01000000 02271E1D 00000001</v>
      </c>
    </row>
    <row r="2752" spans="3:4">
      <c r="C2752" s="15" t="str">
        <f>"main+"&amp;偏移调用!B4151</f>
        <v>main+02271E1E</v>
      </c>
      <c r="D2752" s="22" t="str">
        <f t="shared" si="77"/>
        <v>01000000 02271E1E 00000001</v>
      </c>
    </row>
    <row r="2753" spans="3:4">
      <c r="C2753" s="15" t="str">
        <f>"main+"&amp;偏移调用!B4152</f>
        <v>main+02271E1F</v>
      </c>
      <c r="D2753" s="22" t="str">
        <f t="shared" ref="D2753:D2816" si="78">"01000000 "&amp;RIGHT(C2753,8)&amp;" 00000001"</f>
        <v>01000000 02271E1F 00000001</v>
      </c>
    </row>
    <row r="2754" spans="3:4">
      <c r="C2754" s="15" t="str">
        <f>"main+"&amp;偏移调用!B4153</f>
        <v>main+02271E20</v>
      </c>
      <c r="D2754" s="22" t="str">
        <f t="shared" si="78"/>
        <v>01000000 02271E20 00000001</v>
      </c>
    </row>
    <row r="2755" spans="3:4">
      <c r="C2755" s="15" t="str">
        <f>"main+"&amp;偏移调用!B4154</f>
        <v>main+02271E21</v>
      </c>
      <c r="D2755" s="22" t="str">
        <f t="shared" si="78"/>
        <v>01000000 02271E21 00000001</v>
      </c>
    </row>
    <row r="2756" spans="3:4">
      <c r="C2756" s="15" t="str">
        <f>"main+"&amp;偏移调用!B4155</f>
        <v>main+02271E22</v>
      </c>
      <c r="D2756" s="22" t="str">
        <f t="shared" si="78"/>
        <v>01000000 02271E22 00000001</v>
      </c>
    </row>
    <row r="2757" spans="3:4">
      <c r="C2757" s="15" t="str">
        <f>"main+"&amp;偏移调用!B4156</f>
        <v>main+02271E23</v>
      </c>
      <c r="D2757" s="22" t="str">
        <f t="shared" si="78"/>
        <v>01000000 02271E23 00000001</v>
      </c>
    </row>
    <row r="2758" spans="3:4">
      <c r="C2758" s="15" t="str">
        <f>"main+"&amp;偏移调用!B4157</f>
        <v>main+02271E24</v>
      </c>
      <c r="D2758" s="22" t="str">
        <f t="shared" si="78"/>
        <v>01000000 02271E24 00000001</v>
      </c>
    </row>
    <row r="2759" spans="3:4">
      <c r="C2759" s="15" t="str">
        <f>"main+"&amp;偏移调用!B4158</f>
        <v>main+02271E25</v>
      </c>
      <c r="D2759" s="22" t="str">
        <f t="shared" si="78"/>
        <v>01000000 02271E25 00000001</v>
      </c>
    </row>
    <row r="2760" spans="3:4">
      <c r="C2760" s="15" t="str">
        <f>"main+"&amp;偏移调用!B4159</f>
        <v>main+02271E26</v>
      </c>
      <c r="D2760" s="22" t="str">
        <f t="shared" si="78"/>
        <v>01000000 02271E26 00000001</v>
      </c>
    </row>
    <row r="2761" spans="3:4">
      <c r="C2761" s="15" t="str">
        <f>"main+"&amp;偏移调用!B4160</f>
        <v>main+02271E27</v>
      </c>
      <c r="D2761" s="22" t="str">
        <f t="shared" si="78"/>
        <v>01000000 02271E27 00000001</v>
      </c>
    </row>
    <row r="2762" spans="3:4">
      <c r="C2762" s="15" t="str">
        <f>"main+"&amp;偏移调用!B4161</f>
        <v>main+02271E28</v>
      </c>
      <c r="D2762" s="22" t="str">
        <f t="shared" si="78"/>
        <v>01000000 02271E28 00000001</v>
      </c>
    </row>
    <row r="2763" spans="3:4">
      <c r="C2763" s="15" t="str">
        <f>"main+"&amp;偏移调用!B4162</f>
        <v>main+02271E29</v>
      </c>
      <c r="D2763" s="22" t="str">
        <f t="shared" si="78"/>
        <v>01000000 02271E29 00000001</v>
      </c>
    </row>
    <row r="2764" spans="3:4">
      <c r="C2764" s="15" t="str">
        <f>"main+"&amp;偏移调用!B4163</f>
        <v>main+02271E2A</v>
      </c>
      <c r="D2764" s="22" t="str">
        <f t="shared" si="78"/>
        <v>01000000 02271E2A 00000001</v>
      </c>
    </row>
    <row r="2765" spans="3:4">
      <c r="C2765" s="15" t="str">
        <f>"main+"&amp;偏移调用!B4164</f>
        <v>main+02271E2B</v>
      </c>
      <c r="D2765" s="22" t="str">
        <f t="shared" si="78"/>
        <v>01000000 02271E2B 00000001</v>
      </c>
    </row>
    <row r="2766" spans="3:4">
      <c r="C2766" s="15" t="str">
        <f>"main+"&amp;偏移调用!B4165</f>
        <v>main+02271E2C</v>
      </c>
      <c r="D2766" s="22" t="str">
        <f t="shared" si="78"/>
        <v>01000000 02271E2C 00000001</v>
      </c>
    </row>
    <row r="2767" spans="3:4">
      <c r="C2767" s="15" t="str">
        <f>"main+"&amp;偏移调用!B4166</f>
        <v>main+02271E2D</v>
      </c>
      <c r="D2767" s="22" t="str">
        <f t="shared" si="78"/>
        <v>01000000 02271E2D 00000001</v>
      </c>
    </row>
    <row r="2768" spans="3:4">
      <c r="C2768" s="15" t="str">
        <f>"main+"&amp;偏移调用!B4167</f>
        <v>main+02271E2E</v>
      </c>
      <c r="D2768" s="22" t="str">
        <f t="shared" si="78"/>
        <v>01000000 02271E2E 00000001</v>
      </c>
    </row>
    <row r="2769" spans="3:4">
      <c r="C2769" s="15" t="str">
        <f>"main+"&amp;偏移调用!B4168</f>
        <v>main+02271E2F</v>
      </c>
      <c r="D2769" s="22" t="str">
        <f t="shared" si="78"/>
        <v>01000000 02271E2F 00000001</v>
      </c>
    </row>
    <row r="2770" spans="3:4">
      <c r="C2770" s="15" t="str">
        <f>"main+"&amp;偏移调用!B4169</f>
        <v>main+02271E30</v>
      </c>
      <c r="D2770" s="22" t="str">
        <f t="shared" si="78"/>
        <v>01000000 02271E30 00000001</v>
      </c>
    </row>
    <row r="2771" spans="3:4">
      <c r="C2771" s="15" t="str">
        <f>"main+"&amp;偏移调用!B4170</f>
        <v>main+02271E31</v>
      </c>
      <c r="D2771" s="22" t="str">
        <f t="shared" si="78"/>
        <v>01000000 02271E31 00000001</v>
      </c>
    </row>
    <row r="2772" spans="3:4">
      <c r="C2772" s="15" t="str">
        <f>"main+"&amp;偏移调用!B4171</f>
        <v>main+02271E32</v>
      </c>
      <c r="D2772" s="22" t="str">
        <f t="shared" si="78"/>
        <v>01000000 02271E32 00000001</v>
      </c>
    </row>
    <row r="2773" spans="3:4">
      <c r="C2773" s="15" t="str">
        <f>"main+"&amp;偏移调用!B4172</f>
        <v>main+02271E33</v>
      </c>
      <c r="D2773" s="22" t="str">
        <f t="shared" si="78"/>
        <v>01000000 02271E33 00000001</v>
      </c>
    </row>
    <row r="2774" spans="3:4">
      <c r="C2774" s="15" t="str">
        <f>"main+"&amp;偏移调用!B4173</f>
        <v>main+02271E34</v>
      </c>
      <c r="D2774" s="22" t="str">
        <f t="shared" si="78"/>
        <v>01000000 02271E34 00000001</v>
      </c>
    </row>
    <row r="2775" spans="3:4">
      <c r="C2775" s="15" t="str">
        <f>"main+"&amp;偏移调用!B4174</f>
        <v>main+02271E35</v>
      </c>
      <c r="D2775" s="22" t="str">
        <f t="shared" si="78"/>
        <v>01000000 02271E35 00000001</v>
      </c>
    </row>
    <row r="2776" spans="3:4">
      <c r="C2776" s="15" t="str">
        <f>"main+"&amp;偏移调用!B4175</f>
        <v>main+02271E36</v>
      </c>
      <c r="D2776" s="22" t="str">
        <f t="shared" si="78"/>
        <v>01000000 02271E36 00000001</v>
      </c>
    </row>
    <row r="2777" spans="3:4">
      <c r="C2777" s="15" t="str">
        <f>"main+"&amp;偏移调用!B4176</f>
        <v>main+02271E37</v>
      </c>
      <c r="D2777" s="22" t="str">
        <f t="shared" si="78"/>
        <v>01000000 02271E37 00000001</v>
      </c>
    </row>
    <row r="2778" spans="3:4">
      <c r="C2778" s="15" t="str">
        <f>"main+"&amp;偏移调用!B4177</f>
        <v>main+02271E38</v>
      </c>
      <c r="D2778" s="22" t="str">
        <f t="shared" si="78"/>
        <v>01000000 02271E38 00000001</v>
      </c>
    </row>
    <row r="2779" spans="3:4">
      <c r="C2779" s="15" t="str">
        <f>"main+"&amp;偏移调用!B4178</f>
        <v>main+02271E39</v>
      </c>
      <c r="D2779" s="22" t="str">
        <f t="shared" si="78"/>
        <v>01000000 02271E39 00000001</v>
      </c>
    </row>
    <row r="2780" spans="3:4">
      <c r="C2780" s="15" t="str">
        <f>"main+"&amp;偏移调用!B4179</f>
        <v>main+02271E3A</v>
      </c>
      <c r="D2780" s="22" t="str">
        <f t="shared" si="78"/>
        <v>01000000 02271E3A 00000001</v>
      </c>
    </row>
    <row r="2781" spans="3:4">
      <c r="C2781" s="15" t="str">
        <f>"main+"&amp;偏移调用!B4180</f>
        <v>main+02271E3B</v>
      </c>
      <c r="D2781" s="22" t="str">
        <f t="shared" si="78"/>
        <v>01000000 02271E3B 00000001</v>
      </c>
    </row>
    <row r="2782" spans="3:4">
      <c r="C2782" s="15" t="str">
        <f>"main+"&amp;偏移调用!B4181</f>
        <v>main+02271E3C</v>
      </c>
      <c r="D2782" s="22" t="str">
        <f t="shared" si="78"/>
        <v>01000000 02271E3C 00000001</v>
      </c>
    </row>
    <row r="2783" spans="3:4">
      <c r="C2783" s="15" t="str">
        <f>"main+"&amp;偏移调用!B4182</f>
        <v>main+02271E3D</v>
      </c>
      <c r="D2783" s="22" t="str">
        <f t="shared" si="78"/>
        <v>01000000 02271E3D 00000001</v>
      </c>
    </row>
    <row r="2784" spans="3:4">
      <c r="C2784" s="15" t="str">
        <f>"main+"&amp;偏移调用!B4183</f>
        <v>main+02271E3E</v>
      </c>
      <c r="D2784" s="22" t="str">
        <f t="shared" si="78"/>
        <v>01000000 02271E3E 00000001</v>
      </c>
    </row>
    <row r="2785" spans="3:4">
      <c r="C2785" s="15" t="str">
        <f>"main+"&amp;偏移调用!B4184</f>
        <v>main+02271E3F</v>
      </c>
      <c r="D2785" s="22" t="str">
        <f t="shared" si="78"/>
        <v>01000000 02271E3F 00000001</v>
      </c>
    </row>
    <row r="2786" spans="3:4">
      <c r="C2786" s="15" t="str">
        <f>"main+"&amp;偏移调用!B4185</f>
        <v>main+02271E40</v>
      </c>
      <c r="D2786" s="22" t="str">
        <f t="shared" si="78"/>
        <v>01000000 02271E40 00000001</v>
      </c>
    </row>
    <row r="2787" spans="3:4">
      <c r="C2787" s="15" t="str">
        <f>"main+"&amp;偏移调用!B4186</f>
        <v>main+02271E41</v>
      </c>
      <c r="D2787" s="22" t="str">
        <f t="shared" si="78"/>
        <v>01000000 02271E41 00000001</v>
      </c>
    </row>
    <row r="2788" spans="3:4">
      <c r="C2788" s="15" t="str">
        <f>"main+"&amp;偏移调用!B4187</f>
        <v>main+02271E42</v>
      </c>
      <c r="D2788" s="22" t="str">
        <f t="shared" si="78"/>
        <v>01000000 02271E42 00000001</v>
      </c>
    </row>
    <row r="2789" spans="3:4">
      <c r="C2789" s="15" t="str">
        <f>"main+"&amp;偏移调用!B4188</f>
        <v>main+02271E43</v>
      </c>
      <c r="D2789" s="22" t="str">
        <f t="shared" si="78"/>
        <v>01000000 02271E43 00000001</v>
      </c>
    </row>
    <row r="2790" spans="3:4">
      <c r="C2790" s="15" t="str">
        <f>"main+"&amp;偏移调用!B4189</f>
        <v>main+02271E44</v>
      </c>
      <c r="D2790" s="22" t="str">
        <f t="shared" si="78"/>
        <v>01000000 02271E44 00000001</v>
      </c>
    </row>
    <row r="2791" spans="3:4">
      <c r="C2791" s="15" t="str">
        <f>"main+"&amp;偏移调用!B4190</f>
        <v>main+02271E45</v>
      </c>
      <c r="D2791" s="22" t="str">
        <f t="shared" si="78"/>
        <v>01000000 02271E45 00000001</v>
      </c>
    </row>
    <row r="2792" spans="3:4">
      <c r="C2792" s="15" t="str">
        <f>"main+"&amp;偏移调用!B4191</f>
        <v>main+02271E46</v>
      </c>
      <c r="D2792" s="22" t="str">
        <f t="shared" si="78"/>
        <v>01000000 02271E46 00000001</v>
      </c>
    </row>
    <row r="2793" spans="3:4">
      <c r="C2793" s="15" t="str">
        <f>"main+"&amp;偏移调用!B4192</f>
        <v>main+02271E47</v>
      </c>
      <c r="D2793" s="22" t="str">
        <f t="shared" si="78"/>
        <v>01000000 02271E47 00000001</v>
      </c>
    </row>
    <row r="2794" spans="3:4">
      <c r="C2794" s="15" t="str">
        <f>"main+"&amp;偏移调用!B4193</f>
        <v>main+02271E48</v>
      </c>
      <c r="D2794" s="22" t="str">
        <f t="shared" si="78"/>
        <v>01000000 02271E48 00000001</v>
      </c>
    </row>
    <row r="2795" spans="3:4">
      <c r="C2795" s="15" t="str">
        <f>"main+"&amp;偏移调用!B4194</f>
        <v>main+02271E49</v>
      </c>
      <c r="D2795" s="22" t="str">
        <f t="shared" si="78"/>
        <v>01000000 02271E49 00000001</v>
      </c>
    </row>
    <row r="2796" spans="3:4">
      <c r="C2796" s="15" t="str">
        <f>"main+"&amp;偏移调用!B4195</f>
        <v>main+02271E4A</v>
      </c>
      <c r="D2796" s="22" t="str">
        <f t="shared" si="78"/>
        <v>01000000 02271E4A 00000001</v>
      </c>
    </row>
    <row r="2797" spans="3:4">
      <c r="C2797" s="15" t="str">
        <f>"main+"&amp;偏移调用!B4196</f>
        <v>main+02271E4B</v>
      </c>
      <c r="D2797" s="22" t="str">
        <f t="shared" si="78"/>
        <v>01000000 02271E4B 00000001</v>
      </c>
    </row>
    <row r="2798" spans="3:4">
      <c r="C2798" s="15" t="str">
        <f>"main+"&amp;偏移调用!B4197</f>
        <v>main+02271E4C</v>
      </c>
      <c r="D2798" s="22" t="str">
        <f t="shared" si="78"/>
        <v>01000000 02271E4C 00000001</v>
      </c>
    </row>
    <row r="2799" spans="3:4">
      <c r="C2799" s="15" t="str">
        <f>"main+"&amp;偏移调用!B4198</f>
        <v>main+02271E4D</v>
      </c>
      <c r="D2799" s="22" t="str">
        <f t="shared" si="78"/>
        <v>01000000 02271E4D 00000001</v>
      </c>
    </row>
    <row r="2800" spans="3:4">
      <c r="C2800" s="15" t="str">
        <f>"main+"&amp;偏移调用!B4199</f>
        <v>main+02271E4E</v>
      </c>
      <c r="D2800" s="22" t="str">
        <f t="shared" si="78"/>
        <v>01000000 02271E4E 00000001</v>
      </c>
    </row>
    <row r="2801" spans="3:4">
      <c r="C2801" s="15" t="str">
        <f>"main+"&amp;偏移调用!B4200</f>
        <v>main+02271E4F</v>
      </c>
      <c r="D2801" s="22" t="str">
        <f t="shared" si="78"/>
        <v>01000000 02271E4F 00000001</v>
      </c>
    </row>
    <row r="2802" spans="3:4">
      <c r="C2802" s="15" t="str">
        <f>"main+"&amp;偏移调用!B4201</f>
        <v>main+02271E50</v>
      </c>
      <c r="D2802" s="22" t="str">
        <f t="shared" si="78"/>
        <v>01000000 02271E50 00000001</v>
      </c>
    </row>
    <row r="2803" spans="3:4">
      <c r="C2803" s="15" t="str">
        <f>"main+"&amp;偏移调用!B4202</f>
        <v>main+02271E51</v>
      </c>
      <c r="D2803" s="22" t="str">
        <f t="shared" si="78"/>
        <v>01000000 02271E51 00000001</v>
      </c>
    </row>
    <row r="2804" spans="3:4">
      <c r="C2804" s="15" t="str">
        <f>"main+"&amp;偏移调用!B4203</f>
        <v>main+02271E52</v>
      </c>
      <c r="D2804" s="22" t="str">
        <f t="shared" si="78"/>
        <v>01000000 02271E52 00000001</v>
      </c>
    </row>
    <row r="2805" spans="3:4">
      <c r="C2805" s="15" t="str">
        <f>"main+"&amp;偏移调用!B4204</f>
        <v>main+02271E53</v>
      </c>
      <c r="D2805" s="22" t="str">
        <f t="shared" si="78"/>
        <v>01000000 02271E53 00000001</v>
      </c>
    </row>
    <row r="2806" spans="2:5">
      <c r="B2806" s="16" t="s">
        <v>854</v>
      </c>
      <c r="C2806" s="15" t="str">
        <f>"main+"&amp;偏移调用!B4205</f>
        <v>main+02271E54</v>
      </c>
      <c r="D2806" s="22" t="str">
        <f t="shared" si="78"/>
        <v>01000000 02271E54 00000001</v>
      </c>
      <c r="E2806" s="17" t="s">
        <v>855</v>
      </c>
    </row>
    <row r="2807" spans="2:5">
      <c r="B2807" s="16" t="s">
        <v>856</v>
      </c>
      <c r="C2807" s="15" t="str">
        <f>"main+"&amp;偏移调用!B4206</f>
        <v>main+02271E55</v>
      </c>
      <c r="D2807" s="22" t="str">
        <f t="shared" si="78"/>
        <v>01000000 02271E55 00000001</v>
      </c>
      <c r="E2807" s="17" t="s">
        <v>855</v>
      </c>
    </row>
    <row r="2808" spans="2:5">
      <c r="B2808" s="16" t="s">
        <v>857</v>
      </c>
      <c r="C2808" s="15" t="str">
        <f>"main+"&amp;偏移调用!B4207</f>
        <v>main+02271E56</v>
      </c>
      <c r="D2808" s="22" t="str">
        <f t="shared" si="78"/>
        <v>01000000 02271E56 00000001</v>
      </c>
      <c r="E2808" s="17" t="s">
        <v>855</v>
      </c>
    </row>
    <row r="2809" spans="2:5">
      <c r="B2809" s="16" t="s">
        <v>858</v>
      </c>
      <c r="C2809" s="15" t="str">
        <f>"main+"&amp;偏移调用!B4208</f>
        <v>main+02271E57</v>
      </c>
      <c r="D2809" s="22" t="str">
        <f t="shared" si="78"/>
        <v>01000000 02271E57 00000001</v>
      </c>
      <c r="E2809" s="17" t="s">
        <v>855</v>
      </c>
    </row>
    <row r="2810" spans="2:5">
      <c r="B2810" s="16" t="s">
        <v>859</v>
      </c>
      <c r="C2810" s="15" t="str">
        <f>"main+"&amp;偏移调用!B4209</f>
        <v>main+02271E58</v>
      </c>
      <c r="D2810" s="22" t="str">
        <f t="shared" si="78"/>
        <v>01000000 02271E58 00000001</v>
      </c>
      <c r="E2810" s="17" t="s">
        <v>855</v>
      </c>
    </row>
    <row r="2811" spans="2:5">
      <c r="B2811" s="16" t="s">
        <v>860</v>
      </c>
      <c r="C2811" s="15" t="str">
        <f>"main+"&amp;偏移调用!B4210</f>
        <v>main+02271E59</v>
      </c>
      <c r="D2811" s="22" t="str">
        <f t="shared" si="78"/>
        <v>01000000 02271E59 00000001</v>
      </c>
      <c r="E2811" s="17" t="s">
        <v>855</v>
      </c>
    </row>
    <row r="2812" spans="2:5">
      <c r="B2812" s="16" t="s">
        <v>861</v>
      </c>
      <c r="C2812" s="15" t="str">
        <f>"main+"&amp;偏移调用!B4211</f>
        <v>main+02271E5A</v>
      </c>
      <c r="D2812" s="22" t="str">
        <f t="shared" si="78"/>
        <v>01000000 02271E5A 00000001</v>
      </c>
      <c r="E2812" s="17" t="s">
        <v>855</v>
      </c>
    </row>
    <row r="2813" spans="2:5">
      <c r="B2813" s="16" t="s">
        <v>862</v>
      </c>
      <c r="C2813" s="15" t="str">
        <f>"main+"&amp;偏移调用!B4212</f>
        <v>main+02271E5B</v>
      </c>
      <c r="D2813" s="22" t="str">
        <f t="shared" si="78"/>
        <v>01000000 02271E5B 00000001</v>
      </c>
      <c r="E2813" s="17" t="s">
        <v>855</v>
      </c>
    </row>
    <row r="2814" spans="2:5">
      <c r="B2814" s="16" t="s">
        <v>863</v>
      </c>
      <c r="C2814" s="15" t="str">
        <f>"main+"&amp;偏移调用!B4213</f>
        <v>main+02271E5C</v>
      </c>
      <c r="D2814" s="22" t="str">
        <f t="shared" si="78"/>
        <v>01000000 02271E5C 00000001</v>
      </c>
      <c r="E2814" s="17" t="s">
        <v>855</v>
      </c>
    </row>
    <row r="2815" spans="2:5">
      <c r="B2815" s="16" t="s">
        <v>864</v>
      </c>
      <c r="C2815" s="15" t="str">
        <f>"main+"&amp;偏移调用!B4214</f>
        <v>main+02271E5D</v>
      </c>
      <c r="D2815" s="22" t="str">
        <f t="shared" si="78"/>
        <v>01000000 02271E5D 00000001</v>
      </c>
      <c r="E2815" s="17" t="s">
        <v>855</v>
      </c>
    </row>
    <row r="2816" spans="2:5">
      <c r="B2816" s="16" t="s">
        <v>865</v>
      </c>
      <c r="C2816" s="15" t="str">
        <f>"main+"&amp;偏移调用!B4215</f>
        <v>main+02271E5E</v>
      </c>
      <c r="D2816" s="22" t="str">
        <f t="shared" si="78"/>
        <v>01000000 02271E5E 00000001</v>
      </c>
      <c r="E2816" s="17" t="s">
        <v>855</v>
      </c>
    </row>
    <row r="2817" spans="2:5">
      <c r="B2817" s="16" t="s">
        <v>866</v>
      </c>
      <c r="C2817" s="15" t="str">
        <f>"main+"&amp;偏移调用!B4216</f>
        <v>main+02271E5F</v>
      </c>
      <c r="D2817" s="22" t="str">
        <f>"01000000 "&amp;RIGHT(C2817,8)&amp;" 00000001"</f>
        <v>01000000 02271E5F 00000001</v>
      </c>
      <c r="E2817" s="17" t="s">
        <v>855</v>
      </c>
    </row>
    <row r="2818" spans="2:5">
      <c r="B2818" s="16" t="s">
        <v>867</v>
      </c>
      <c r="C2818" s="15" t="str">
        <f>"main+"&amp;偏移调用!B4217</f>
        <v>main+02271E60</v>
      </c>
      <c r="D2818" s="22" t="str">
        <f>"01000000 "&amp;RIGHT(C2818,8)&amp;" 00000001"</f>
        <v>01000000 02271E60 00000001</v>
      </c>
      <c r="E2818" s="17" t="s">
        <v>855</v>
      </c>
    </row>
    <row r="2819" spans="2:5">
      <c r="B2819" s="16" t="s">
        <v>868</v>
      </c>
      <c r="C2819" s="15" t="str">
        <f>"main+"&amp;偏移调用!B4218</f>
        <v>main+02271E61</v>
      </c>
      <c r="D2819" s="22" t="str">
        <f>"01000000 "&amp;RIGHT(C2819,8)&amp;" 00000001"</f>
        <v>01000000 02271E61 00000001</v>
      </c>
      <c r="E2819" s="17" t="s">
        <v>855</v>
      </c>
    </row>
    <row r="2820" spans="2:5">
      <c r="B2820" s="16" t="s">
        <v>869</v>
      </c>
      <c r="C2820" s="15" t="str">
        <f>"main+"&amp;偏移调用!B4219</f>
        <v>main+02271E62</v>
      </c>
      <c r="D2820" s="22" t="str">
        <f>"01000000 "&amp;RIGHT(C2820,8)&amp;" 00000001"</f>
        <v>01000000 02271E62 00000001</v>
      </c>
      <c r="E2820" s="17" t="s">
        <v>855</v>
      </c>
    </row>
    <row r="2821" spans="2:5">
      <c r="B2821" s="16" t="s">
        <v>870</v>
      </c>
      <c r="C2821" s="15" t="str">
        <f>"main+"&amp;偏移调用!B4220</f>
        <v>main+02271E63</v>
      </c>
      <c r="D2821" s="22" t="str">
        <f>"01000000 "&amp;RIGHT(C2821,8)&amp;" 00000001"</f>
        <v>01000000 02271E63 00000001</v>
      </c>
      <c r="E2821" s="17" t="s">
        <v>855</v>
      </c>
    </row>
    <row r="2822" spans="2:5">
      <c r="B2822" s="16" t="s">
        <v>871</v>
      </c>
      <c r="C2822" s="15" t="str">
        <f>"main+"&amp;偏移调用!B4221</f>
        <v>main+02271E64</v>
      </c>
      <c r="D2822" s="22" t="str">
        <f>"01000000 "&amp;RIGHT(C2822,8)&amp;" 00000001"</f>
        <v>01000000 02271E64 00000001</v>
      </c>
      <c r="E2822" s="17" t="s">
        <v>855</v>
      </c>
    </row>
    <row r="2823" spans="2:5">
      <c r="B2823" s="16" t="s">
        <v>872</v>
      </c>
      <c r="C2823" s="15" t="str">
        <f>"main+"&amp;偏移调用!B4222</f>
        <v>main+02271E65</v>
      </c>
      <c r="D2823" s="22" t="str">
        <f>"01000000 "&amp;RIGHT(C2823,8)&amp;" 00000001"</f>
        <v>01000000 02271E65 00000001</v>
      </c>
      <c r="E2823" s="17" t="s">
        <v>855</v>
      </c>
    </row>
    <row r="2824" spans="2:5">
      <c r="B2824" s="16" t="s">
        <v>873</v>
      </c>
      <c r="C2824" s="15" t="str">
        <f>"main+"&amp;偏移调用!B4223</f>
        <v>main+02271E66</v>
      </c>
      <c r="D2824" s="22" t="str">
        <f>"01000000 "&amp;RIGHT(C2824,8)&amp;" 00000001"</f>
        <v>01000000 02271E66 00000001</v>
      </c>
      <c r="E2824" s="17" t="s">
        <v>855</v>
      </c>
    </row>
    <row r="2825" spans="2:5">
      <c r="B2825" s="16" t="s">
        <v>874</v>
      </c>
      <c r="C2825" s="15" t="str">
        <f>"main+"&amp;偏移调用!B4224</f>
        <v>main+02271E67</v>
      </c>
      <c r="D2825" s="22" t="str">
        <f>"01000000 "&amp;RIGHT(C2825,8)&amp;" 00000001"</f>
        <v>01000000 02271E67 00000001</v>
      </c>
      <c r="E2825" s="17" t="s">
        <v>855</v>
      </c>
    </row>
    <row r="2826" spans="2:5">
      <c r="B2826" s="16" t="s">
        <v>875</v>
      </c>
      <c r="C2826" s="15" t="str">
        <f>"main+"&amp;偏移调用!B4225</f>
        <v>main+02271E68</v>
      </c>
      <c r="D2826" s="22" t="str">
        <f>"01000000 "&amp;RIGHT(C2826,8)&amp;" 00000001"</f>
        <v>01000000 02271E68 00000001</v>
      </c>
      <c r="E2826" s="17" t="s">
        <v>855</v>
      </c>
    </row>
    <row r="2827" spans="2:5">
      <c r="B2827" s="16" t="s">
        <v>876</v>
      </c>
      <c r="C2827" s="15" t="str">
        <f>"main+"&amp;偏移调用!B4226</f>
        <v>main+02271E69</v>
      </c>
      <c r="D2827" s="22" t="str">
        <f>"01000000 "&amp;RIGHT(C2827,8)&amp;" 00000001"</f>
        <v>01000000 02271E69 00000001</v>
      </c>
      <c r="E2827" s="17" t="s">
        <v>855</v>
      </c>
    </row>
    <row r="2828" spans="2:5">
      <c r="B2828" s="16" t="s">
        <v>877</v>
      </c>
      <c r="C2828" s="15" t="str">
        <f>"main+"&amp;偏移调用!B4227</f>
        <v>main+02271E6A</v>
      </c>
      <c r="D2828" s="22" t="str">
        <f>"01000000 "&amp;RIGHT(C2828,8)&amp;" 00000001"</f>
        <v>01000000 02271E6A 00000001</v>
      </c>
      <c r="E2828" s="17" t="s">
        <v>855</v>
      </c>
    </row>
    <row r="2829" spans="2:5">
      <c r="B2829" s="16" t="s">
        <v>878</v>
      </c>
      <c r="C2829" s="15" t="str">
        <f>"main+"&amp;偏移调用!B4228</f>
        <v>main+02271E6B</v>
      </c>
      <c r="D2829" s="22" t="str">
        <f>"01000000 "&amp;RIGHT(C2829,8)&amp;" 00000001"</f>
        <v>01000000 02271E6B 00000001</v>
      </c>
      <c r="E2829" s="17" t="s">
        <v>855</v>
      </c>
    </row>
    <row r="2830" spans="2:5">
      <c r="B2830" s="16" t="s">
        <v>879</v>
      </c>
      <c r="C2830" s="15" t="str">
        <f>"main+"&amp;偏移调用!B4229</f>
        <v>main+02271E6C</v>
      </c>
      <c r="D2830" s="22" t="str">
        <f>"01000000 "&amp;RIGHT(C2830,8)&amp;" 00000001"</f>
        <v>01000000 02271E6C 00000001</v>
      </c>
      <c r="E2830" s="17" t="s">
        <v>855</v>
      </c>
    </row>
    <row r="2831" spans="2:5">
      <c r="B2831" s="16" t="s">
        <v>880</v>
      </c>
      <c r="C2831" s="15" t="str">
        <f>"main+"&amp;偏移调用!B4230</f>
        <v>main+02271E6D</v>
      </c>
      <c r="D2831" s="22" t="str">
        <f>"01000000 "&amp;RIGHT(C2831,8)&amp;" 00000001"</f>
        <v>01000000 02271E6D 00000001</v>
      </c>
      <c r="E2831" s="17" t="s">
        <v>855</v>
      </c>
    </row>
    <row r="2832" spans="2:5">
      <c r="B2832" s="16" t="s">
        <v>881</v>
      </c>
      <c r="C2832" s="15" t="str">
        <f>"main+"&amp;偏移调用!B4231</f>
        <v>main+02271E6E</v>
      </c>
      <c r="D2832" s="22" t="str">
        <f>"01000000 "&amp;RIGHT(C2832,8)&amp;" 00000001"</f>
        <v>01000000 02271E6E 00000001</v>
      </c>
      <c r="E2832" s="17" t="s">
        <v>855</v>
      </c>
    </row>
    <row r="2833" spans="2:5">
      <c r="B2833" s="16" t="s">
        <v>882</v>
      </c>
      <c r="C2833" s="15" t="str">
        <f>"main+"&amp;偏移调用!B4232</f>
        <v>main+02271E6F</v>
      </c>
      <c r="D2833" s="22" t="str">
        <f>"01000000 "&amp;RIGHT(C2833,8)&amp;" 00000001"</f>
        <v>01000000 02271E6F 00000001</v>
      </c>
      <c r="E2833" s="17" t="s">
        <v>855</v>
      </c>
    </row>
    <row r="2834" spans="2:5">
      <c r="B2834" s="16" t="s">
        <v>883</v>
      </c>
      <c r="C2834" s="15" t="str">
        <f>"main+"&amp;偏移调用!B4233</f>
        <v>main+02271E70</v>
      </c>
      <c r="D2834" s="22" t="str">
        <f>"01000000 "&amp;RIGHT(C2834,8)&amp;" 00000001"</f>
        <v>01000000 02271E70 00000001</v>
      </c>
      <c r="E2834" s="17" t="s">
        <v>855</v>
      </c>
    </row>
    <row r="2835" spans="2:5">
      <c r="B2835" s="16" t="s">
        <v>884</v>
      </c>
      <c r="C2835" s="15" t="str">
        <f>"main+"&amp;偏移调用!B4234</f>
        <v>main+02271E71</v>
      </c>
      <c r="D2835" s="22" t="str">
        <f>"01000000 "&amp;RIGHT(C2835,8)&amp;" 00000001"</f>
        <v>01000000 02271E71 00000001</v>
      </c>
      <c r="E2835" s="17" t="s">
        <v>855</v>
      </c>
    </row>
    <row r="2836" spans="2:5">
      <c r="B2836" s="16" t="s">
        <v>885</v>
      </c>
      <c r="C2836" s="15" t="str">
        <f>"main+"&amp;偏移调用!B4235</f>
        <v>main+02271E72</v>
      </c>
      <c r="D2836" s="22" t="str">
        <f>"01000000 "&amp;RIGHT(C2836,8)&amp;" 00000001"</f>
        <v>01000000 02271E72 00000001</v>
      </c>
      <c r="E2836" s="17" t="s">
        <v>855</v>
      </c>
    </row>
    <row r="2837" spans="2:5">
      <c r="B2837" s="16" t="s">
        <v>886</v>
      </c>
      <c r="C2837" s="15" t="str">
        <f>"main+"&amp;偏移调用!B4236</f>
        <v>main+02271E73</v>
      </c>
      <c r="D2837" s="22" t="str">
        <f>"01000000 "&amp;RIGHT(C2837,8)&amp;" 00000001"</f>
        <v>01000000 02271E73 00000001</v>
      </c>
      <c r="E2837" s="17" t="s">
        <v>855</v>
      </c>
    </row>
    <row r="2838" spans="2:5">
      <c r="B2838" s="16" t="s">
        <v>887</v>
      </c>
      <c r="C2838" s="15" t="str">
        <f>"main+"&amp;偏移调用!B4237</f>
        <v>main+02271E74</v>
      </c>
      <c r="D2838" s="22" t="str">
        <f>"01000000 "&amp;RIGHT(C2838,8)&amp;" 00000001"</f>
        <v>01000000 02271E74 00000001</v>
      </c>
      <c r="E2838" s="17" t="s">
        <v>855</v>
      </c>
    </row>
    <row r="2839" spans="2:5">
      <c r="B2839" s="16" t="s">
        <v>888</v>
      </c>
      <c r="C2839" s="15" t="str">
        <f>"main+"&amp;偏移调用!B4238</f>
        <v>main+02271E75</v>
      </c>
      <c r="D2839" s="22" t="str">
        <f>"01000000 "&amp;RIGHT(C2839,8)&amp;" 00000001"</f>
        <v>01000000 02271E75 00000001</v>
      </c>
      <c r="E2839" s="17" t="s">
        <v>855</v>
      </c>
    </row>
    <row r="2840" spans="2:5">
      <c r="B2840" s="16" t="s">
        <v>889</v>
      </c>
      <c r="C2840" s="15" t="str">
        <f>"main+"&amp;偏移调用!B4239</f>
        <v>main+02271E76</v>
      </c>
      <c r="D2840" s="22" t="str">
        <f>"01000000 "&amp;RIGHT(C2840,8)&amp;" 00000001"</f>
        <v>01000000 02271E76 00000001</v>
      </c>
      <c r="E2840" s="17" t="s">
        <v>855</v>
      </c>
    </row>
    <row r="2841" spans="2:5">
      <c r="B2841" s="16" t="s">
        <v>890</v>
      </c>
      <c r="C2841" s="15" t="str">
        <f>"main+"&amp;偏移调用!B4240</f>
        <v>main+02271E77</v>
      </c>
      <c r="D2841" s="22" t="str">
        <f>"01000000 "&amp;RIGHT(C2841,8)&amp;" 00000001"</f>
        <v>01000000 02271E77 00000001</v>
      </c>
      <c r="E2841" s="17" t="s">
        <v>855</v>
      </c>
    </row>
    <row r="2842" spans="2:5">
      <c r="B2842" s="16" t="s">
        <v>891</v>
      </c>
      <c r="C2842" s="15" t="str">
        <f>"main+"&amp;偏移调用!B4241</f>
        <v>main+02271E78</v>
      </c>
      <c r="D2842" s="22" t="str">
        <f>"01000000 "&amp;RIGHT(C2842,8)&amp;" 00000001"</f>
        <v>01000000 02271E78 00000001</v>
      </c>
      <c r="E2842" s="17" t="s">
        <v>855</v>
      </c>
    </row>
    <row r="2843" spans="2:5">
      <c r="B2843" s="16" t="s">
        <v>892</v>
      </c>
      <c r="C2843" s="15" t="str">
        <f>"main+"&amp;偏移调用!B4242</f>
        <v>main+02271E79</v>
      </c>
      <c r="D2843" s="22" t="str">
        <f t="shared" ref="D2843:D2874" si="79">"01000000 "&amp;RIGHT(C2843,8)&amp;" 00000001"</f>
        <v>01000000 02271E79 00000001</v>
      </c>
      <c r="E2843" s="17" t="s">
        <v>855</v>
      </c>
    </row>
    <row r="2844" spans="2:5">
      <c r="B2844" s="16" t="s">
        <v>893</v>
      </c>
      <c r="C2844" s="15" t="str">
        <f>"main+"&amp;偏移调用!B4243</f>
        <v>main+02271E7A</v>
      </c>
      <c r="D2844" s="22" t="str">
        <f t="shared" si="79"/>
        <v>01000000 02271E7A 00000001</v>
      </c>
      <c r="E2844" s="17" t="s">
        <v>855</v>
      </c>
    </row>
    <row r="2845" spans="2:5">
      <c r="B2845" s="16" t="s">
        <v>894</v>
      </c>
      <c r="C2845" s="15" t="str">
        <f>"main+"&amp;偏移调用!B4244</f>
        <v>main+02271E7B</v>
      </c>
      <c r="D2845" s="22" t="str">
        <f t="shared" si="79"/>
        <v>01000000 02271E7B 00000001</v>
      </c>
      <c r="E2845" s="17" t="s">
        <v>855</v>
      </c>
    </row>
    <row r="2846" spans="2:5">
      <c r="B2846" s="16" t="s">
        <v>895</v>
      </c>
      <c r="C2846" s="15" t="str">
        <f>"main+"&amp;偏移调用!B4245</f>
        <v>main+02271E7C</v>
      </c>
      <c r="D2846" s="22" t="str">
        <f t="shared" si="79"/>
        <v>01000000 02271E7C 00000001</v>
      </c>
      <c r="E2846" s="17" t="s">
        <v>855</v>
      </c>
    </row>
    <row r="2847" spans="2:5">
      <c r="B2847" s="16" t="s">
        <v>896</v>
      </c>
      <c r="C2847" s="15" t="str">
        <f>"main+"&amp;偏移调用!B4246</f>
        <v>main+02271E7D</v>
      </c>
      <c r="D2847" s="22" t="str">
        <f t="shared" si="79"/>
        <v>01000000 02271E7D 00000001</v>
      </c>
      <c r="E2847" s="17" t="s">
        <v>855</v>
      </c>
    </row>
    <row r="2848" spans="2:5">
      <c r="B2848" s="16" t="s">
        <v>897</v>
      </c>
      <c r="C2848" s="15" t="str">
        <f>"main+"&amp;偏移调用!B4247</f>
        <v>main+02271E7E</v>
      </c>
      <c r="D2848" s="22" t="str">
        <f t="shared" si="79"/>
        <v>01000000 02271E7E 00000001</v>
      </c>
      <c r="E2848" s="17" t="s">
        <v>855</v>
      </c>
    </row>
    <row r="2849" spans="2:5">
      <c r="B2849" s="16" t="s">
        <v>898</v>
      </c>
      <c r="C2849" s="15" t="str">
        <f>"main+"&amp;偏移调用!B4248</f>
        <v>main+02271E7F</v>
      </c>
      <c r="D2849" s="22" t="str">
        <f t="shared" si="79"/>
        <v>01000000 02271E7F 00000001</v>
      </c>
      <c r="E2849" s="17" t="s">
        <v>855</v>
      </c>
    </row>
    <row r="2850" spans="2:5">
      <c r="B2850" s="16" t="s">
        <v>899</v>
      </c>
      <c r="C2850" s="15" t="str">
        <f>"main+"&amp;偏移调用!B4249</f>
        <v>main+02271E80</v>
      </c>
      <c r="D2850" s="22" t="str">
        <f t="shared" si="79"/>
        <v>01000000 02271E80 00000001</v>
      </c>
      <c r="E2850" s="17" t="s">
        <v>855</v>
      </c>
    </row>
    <row r="2851" spans="2:5">
      <c r="B2851" s="16" t="s">
        <v>900</v>
      </c>
      <c r="C2851" s="15" t="str">
        <f>"main+"&amp;偏移调用!B4250</f>
        <v>main+02271E81</v>
      </c>
      <c r="D2851" s="22" t="str">
        <f t="shared" si="79"/>
        <v>01000000 02271E81 00000001</v>
      </c>
      <c r="E2851" s="17" t="s">
        <v>855</v>
      </c>
    </row>
    <row r="2852" spans="2:5">
      <c r="B2852" s="16" t="s">
        <v>901</v>
      </c>
      <c r="C2852" s="15" t="str">
        <f>"main+"&amp;偏移调用!B4251</f>
        <v>main+02271E82</v>
      </c>
      <c r="D2852" s="22" t="str">
        <f t="shared" si="79"/>
        <v>01000000 02271E82 00000001</v>
      </c>
      <c r="E2852" s="17" t="s">
        <v>855</v>
      </c>
    </row>
    <row r="2853" spans="2:5">
      <c r="B2853" s="16" t="s">
        <v>902</v>
      </c>
      <c r="C2853" s="15" t="str">
        <f>"main+"&amp;偏移调用!B4252</f>
        <v>main+02271E83</v>
      </c>
      <c r="D2853" s="22" t="str">
        <f t="shared" si="79"/>
        <v>01000000 02271E83 00000001</v>
      </c>
      <c r="E2853" s="17" t="s">
        <v>855</v>
      </c>
    </row>
    <row r="2854" spans="2:5">
      <c r="B2854" s="16" t="s">
        <v>903</v>
      </c>
      <c r="C2854" s="15" t="str">
        <f>"main+"&amp;偏移调用!B4253</f>
        <v>main+02271E84</v>
      </c>
      <c r="D2854" s="22" t="str">
        <f t="shared" si="79"/>
        <v>01000000 02271E84 00000001</v>
      </c>
      <c r="E2854" s="17" t="s">
        <v>855</v>
      </c>
    </row>
    <row r="2855" spans="2:5">
      <c r="B2855" s="16" t="s">
        <v>904</v>
      </c>
      <c r="C2855" s="15" t="str">
        <f>"main+"&amp;偏移调用!B4254</f>
        <v>main+02271E85</v>
      </c>
      <c r="D2855" s="22" t="str">
        <f t="shared" si="79"/>
        <v>01000000 02271E85 00000001</v>
      </c>
      <c r="E2855" s="17" t="s">
        <v>855</v>
      </c>
    </row>
    <row r="2856" spans="2:5">
      <c r="B2856" s="16" t="s">
        <v>905</v>
      </c>
      <c r="C2856" s="15" t="str">
        <f>"main+"&amp;偏移调用!B4255</f>
        <v>main+02271E86</v>
      </c>
      <c r="D2856" s="22" t="str">
        <f t="shared" si="79"/>
        <v>01000000 02271E86 00000001</v>
      </c>
      <c r="E2856" s="17" t="s">
        <v>855</v>
      </c>
    </row>
    <row r="2857" spans="2:5">
      <c r="B2857" s="16" t="s">
        <v>906</v>
      </c>
      <c r="C2857" s="15" t="str">
        <f>"main+"&amp;偏移调用!B4256</f>
        <v>main+02271E87</v>
      </c>
      <c r="D2857" s="22" t="str">
        <f t="shared" si="79"/>
        <v>01000000 02271E87 00000001</v>
      </c>
      <c r="E2857" s="17" t="s">
        <v>855</v>
      </c>
    </row>
    <row r="2858" spans="2:5">
      <c r="B2858" s="16" t="s">
        <v>907</v>
      </c>
      <c r="C2858" s="15" t="str">
        <f>"main+"&amp;偏移调用!B4257</f>
        <v>main+02271E88</v>
      </c>
      <c r="D2858" s="22" t="str">
        <f t="shared" si="79"/>
        <v>01000000 02271E88 00000001</v>
      </c>
      <c r="E2858" s="17" t="s">
        <v>855</v>
      </c>
    </row>
    <row r="2859" spans="2:5">
      <c r="B2859" s="16" t="s">
        <v>908</v>
      </c>
      <c r="C2859" s="15" t="str">
        <f>"main+"&amp;偏移调用!B4258</f>
        <v>main+02271E89</v>
      </c>
      <c r="D2859" s="22" t="str">
        <f t="shared" si="79"/>
        <v>01000000 02271E89 00000001</v>
      </c>
      <c r="E2859" s="17" t="s">
        <v>855</v>
      </c>
    </row>
    <row r="2860" spans="2:5">
      <c r="B2860" s="16" t="s">
        <v>909</v>
      </c>
      <c r="C2860" s="15" t="str">
        <f>"main+"&amp;偏移调用!B4259</f>
        <v>main+02271E8A</v>
      </c>
      <c r="D2860" s="22" t="str">
        <f t="shared" si="79"/>
        <v>01000000 02271E8A 00000001</v>
      </c>
      <c r="E2860" s="17" t="s">
        <v>855</v>
      </c>
    </row>
    <row r="2861" spans="2:5">
      <c r="B2861" s="16" t="s">
        <v>910</v>
      </c>
      <c r="C2861" s="15" t="str">
        <f>"main+"&amp;偏移调用!B4260</f>
        <v>main+02271E8B</v>
      </c>
      <c r="D2861" s="22" t="str">
        <f t="shared" si="79"/>
        <v>01000000 02271E8B 00000001</v>
      </c>
      <c r="E2861" s="17" t="s">
        <v>855</v>
      </c>
    </row>
    <row r="2862" spans="2:5">
      <c r="B2862" s="16" t="s">
        <v>911</v>
      </c>
      <c r="C2862" s="15" t="str">
        <f>"main+"&amp;偏移调用!B4261</f>
        <v>main+02271E8C</v>
      </c>
      <c r="D2862" s="22" t="str">
        <f t="shared" si="79"/>
        <v>01000000 02271E8C 00000001</v>
      </c>
      <c r="E2862" s="17" t="s">
        <v>855</v>
      </c>
    </row>
    <row r="2863" spans="2:5">
      <c r="B2863" s="16" t="s">
        <v>912</v>
      </c>
      <c r="C2863" s="15" t="str">
        <f>"main+"&amp;偏移调用!B4262</f>
        <v>main+02271E8D</v>
      </c>
      <c r="D2863" s="22" t="str">
        <f t="shared" si="79"/>
        <v>01000000 02271E8D 00000001</v>
      </c>
      <c r="E2863" s="17" t="s">
        <v>855</v>
      </c>
    </row>
    <row r="2864" spans="2:5">
      <c r="B2864" s="16" t="s">
        <v>913</v>
      </c>
      <c r="C2864" s="15" t="str">
        <f>"main+"&amp;偏移调用!B4263</f>
        <v>main+02271E8E</v>
      </c>
      <c r="D2864" s="22" t="str">
        <f t="shared" si="79"/>
        <v>01000000 02271E8E 00000001</v>
      </c>
      <c r="E2864" s="17" t="s">
        <v>855</v>
      </c>
    </row>
    <row r="2865" spans="2:5">
      <c r="B2865" s="16" t="s">
        <v>914</v>
      </c>
      <c r="C2865" s="15" t="str">
        <f>"main+"&amp;偏移调用!B4264</f>
        <v>main+02271E8F</v>
      </c>
      <c r="D2865" s="22" t="str">
        <f t="shared" si="79"/>
        <v>01000000 02271E8F 00000001</v>
      </c>
      <c r="E2865" s="17" t="s">
        <v>855</v>
      </c>
    </row>
    <row r="2866" spans="2:5">
      <c r="B2866" s="16" t="s">
        <v>915</v>
      </c>
      <c r="C2866" s="15" t="str">
        <f>"main+"&amp;偏移调用!B4265</f>
        <v>main+02271E90</v>
      </c>
      <c r="D2866" s="22" t="str">
        <f t="shared" si="79"/>
        <v>01000000 02271E90 00000001</v>
      </c>
      <c r="E2866" s="17" t="s">
        <v>855</v>
      </c>
    </row>
    <row r="2867" spans="2:5">
      <c r="B2867" s="16" t="s">
        <v>916</v>
      </c>
      <c r="C2867" s="15" t="str">
        <f>"main+"&amp;偏移调用!B4266</f>
        <v>main+02271E91</v>
      </c>
      <c r="D2867" s="22" t="str">
        <f t="shared" si="79"/>
        <v>01000000 02271E91 00000001</v>
      </c>
      <c r="E2867" s="17" t="s">
        <v>855</v>
      </c>
    </row>
    <row r="2868" spans="2:5">
      <c r="B2868" s="16" t="s">
        <v>917</v>
      </c>
      <c r="C2868" s="15" t="str">
        <f>"main+"&amp;偏移调用!B4267</f>
        <v>main+02271E92</v>
      </c>
      <c r="D2868" s="22" t="str">
        <f t="shared" si="79"/>
        <v>01000000 02271E92 00000001</v>
      </c>
      <c r="E2868" s="17" t="s">
        <v>855</v>
      </c>
    </row>
    <row r="2869" spans="2:5">
      <c r="B2869" s="16" t="s">
        <v>918</v>
      </c>
      <c r="C2869" s="15" t="str">
        <f>"main+"&amp;偏移调用!B4268</f>
        <v>main+02271E93</v>
      </c>
      <c r="D2869" s="22" t="str">
        <f t="shared" si="79"/>
        <v>01000000 02271E93 00000001</v>
      </c>
      <c r="E2869" s="17" t="s">
        <v>855</v>
      </c>
    </row>
    <row r="2870" spans="2:5">
      <c r="B2870" s="16" t="s">
        <v>919</v>
      </c>
      <c r="C2870" s="15" t="str">
        <f>"main+"&amp;偏移调用!B4269</f>
        <v>main+02271E94</v>
      </c>
      <c r="D2870" s="22" t="str">
        <f t="shared" si="79"/>
        <v>01000000 02271E94 00000001</v>
      </c>
      <c r="E2870" s="17" t="s">
        <v>855</v>
      </c>
    </row>
    <row r="2871" spans="2:5">
      <c r="B2871" s="16" t="s">
        <v>920</v>
      </c>
      <c r="C2871" s="15" t="str">
        <f>"main+"&amp;偏移调用!B4270</f>
        <v>main+02271E95</v>
      </c>
      <c r="D2871" s="22" t="str">
        <f t="shared" si="79"/>
        <v>01000000 02271E95 00000001</v>
      </c>
      <c r="E2871" s="17" t="s">
        <v>855</v>
      </c>
    </row>
    <row r="2872" spans="2:5">
      <c r="B2872" s="16" t="s">
        <v>921</v>
      </c>
      <c r="C2872" s="15" t="str">
        <f>"main+"&amp;偏移调用!B4271</f>
        <v>main+02271E96</v>
      </c>
      <c r="D2872" s="22" t="str">
        <f t="shared" si="79"/>
        <v>01000000 02271E96 00000001</v>
      </c>
      <c r="E2872" s="17" t="s">
        <v>855</v>
      </c>
    </row>
    <row r="2873" spans="2:5">
      <c r="B2873" s="16" t="s">
        <v>922</v>
      </c>
      <c r="C2873" s="15" t="str">
        <f>"main+"&amp;偏移调用!B4272</f>
        <v>main+02271E97</v>
      </c>
      <c r="D2873" s="22" t="str">
        <f t="shared" si="79"/>
        <v>01000000 02271E97 00000001</v>
      </c>
      <c r="E2873" s="17" t="s">
        <v>855</v>
      </c>
    </row>
    <row r="2874" spans="2:5">
      <c r="B2874" s="16" t="s">
        <v>923</v>
      </c>
      <c r="C2874" s="15" t="str">
        <f>"main+"&amp;偏移调用!B4273</f>
        <v>main+02271E98</v>
      </c>
      <c r="D2874" s="22" t="str">
        <f t="shared" si="79"/>
        <v>01000000 02271E98 00000001</v>
      </c>
      <c r="E2874" s="17" t="s">
        <v>855</v>
      </c>
    </row>
    <row r="2875" spans="2:5">
      <c r="B2875" s="16" t="s">
        <v>924</v>
      </c>
      <c r="C2875" s="15" t="str">
        <f>"main+"&amp;偏移调用!B4274</f>
        <v>main+02271E99</v>
      </c>
      <c r="D2875" s="22" t="str">
        <f t="shared" ref="D2875:D2906" si="80">"01000000 "&amp;RIGHT(C2875,8)&amp;" 00000001"</f>
        <v>01000000 02271E99 00000001</v>
      </c>
      <c r="E2875" s="17" t="s">
        <v>855</v>
      </c>
    </row>
    <row r="2876" spans="2:5">
      <c r="B2876" s="16" t="s">
        <v>925</v>
      </c>
      <c r="C2876" s="15" t="str">
        <f>"main+"&amp;偏移调用!B4275</f>
        <v>main+02271E9A</v>
      </c>
      <c r="D2876" s="22" t="str">
        <f t="shared" si="80"/>
        <v>01000000 02271E9A 00000001</v>
      </c>
      <c r="E2876" s="17" t="s">
        <v>855</v>
      </c>
    </row>
    <row r="2877" spans="2:5">
      <c r="B2877" s="16" t="s">
        <v>926</v>
      </c>
      <c r="C2877" s="15" t="str">
        <f>"main+"&amp;偏移调用!B4276</f>
        <v>main+02271E9B</v>
      </c>
      <c r="D2877" s="22" t="str">
        <f t="shared" si="80"/>
        <v>01000000 02271E9B 00000001</v>
      </c>
      <c r="E2877" s="17" t="s">
        <v>855</v>
      </c>
    </row>
    <row r="2878" spans="2:5">
      <c r="B2878" s="16" t="s">
        <v>927</v>
      </c>
      <c r="C2878" s="15" t="str">
        <f>"main+"&amp;偏移调用!B4277</f>
        <v>main+02271E9C</v>
      </c>
      <c r="D2878" s="22" t="str">
        <f t="shared" si="80"/>
        <v>01000000 02271E9C 00000001</v>
      </c>
      <c r="E2878" s="17" t="s">
        <v>855</v>
      </c>
    </row>
    <row r="2879" spans="2:5">
      <c r="B2879" s="16" t="s">
        <v>928</v>
      </c>
      <c r="C2879" s="15" t="str">
        <f>"main+"&amp;偏移调用!B4278</f>
        <v>main+02271E9D</v>
      </c>
      <c r="D2879" s="22" t="str">
        <f t="shared" si="80"/>
        <v>01000000 02271E9D 00000001</v>
      </c>
      <c r="E2879" s="17" t="s">
        <v>855</v>
      </c>
    </row>
    <row r="2880" spans="2:5">
      <c r="B2880" s="16" t="s">
        <v>929</v>
      </c>
      <c r="C2880" s="15" t="str">
        <f>"main+"&amp;偏移调用!B4279</f>
        <v>main+02271E9E</v>
      </c>
      <c r="D2880" s="22" t="str">
        <f t="shared" si="80"/>
        <v>01000000 02271E9E 00000001</v>
      </c>
      <c r="E2880" s="17" t="s">
        <v>855</v>
      </c>
    </row>
    <row r="2881" spans="2:5">
      <c r="B2881" s="16" t="s">
        <v>930</v>
      </c>
      <c r="C2881" s="15" t="str">
        <f>"main+"&amp;偏移调用!B4280</f>
        <v>main+02271E9F</v>
      </c>
      <c r="D2881" s="22" t="str">
        <f t="shared" si="80"/>
        <v>01000000 02271E9F 00000001</v>
      </c>
      <c r="E2881" s="17" t="s">
        <v>855</v>
      </c>
    </row>
    <row r="2882" spans="2:5">
      <c r="B2882" s="16" t="s">
        <v>930</v>
      </c>
      <c r="C2882" s="15" t="str">
        <f>"main+"&amp;偏移调用!B4281</f>
        <v>main+02271EA0</v>
      </c>
      <c r="D2882" s="22" t="str">
        <f t="shared" si="80"/>
        <v>01000000 02271EA0 00000001</v>
      </c>
      <c r="E2882" s="17" t="s">
        <v>855</v>
      </c>
    </row>
    <row r="2883" spans="2:5">
      <c r="B2883" s="16" t="s">
        <v>930</v>
      </c>
      <c r="C2883" s="15" t="str">
        <f>"main+"&amp;偏移调用!B4282</f>
        <v>main+02271EA1</v>
      </c>
      <c r="D2883" s="22" t="str">
        <f t="shared" si="80"/>
        <v>01000000 02271EA1 00000001</v>
      </c>
      <c r="E2883" s="17" t="s">
        <v>855</v>
      </c>
    </row>
    <row r="2884" spans="2:5">
      <c r="B2884" s="16" t="s">
        <v>931</v>
      </c>
      <c r="C2884" s="15" t="str">
        <f>"main+"&amp;偏移调用!B4283</f>
        <v>main+02271EA2</v>
      </c>
      <c r="D2884" s="22" t="str">
        <f t="shared" si="80"/>
        <v>01000000 02271EA2 00000001</v>
      </c>
      <c r="E2884" s="17" t="s">
        <v>855</v>
      </c>
    </row>
    <row r="2885" spans="2:5">
      <c r="B2885" s="16" t="s">
        <v>932</v>
      </c>
      <c r="C2885" s="15" t="str">
        <f>"main+"&amp;偏移调用!B4284</f>
        <v>main+02271EA3</v>
      </c>
      <c r="D2885" s="22" t="str">
        <f t="shared" si="80"/>
        <v>01000000 02271EA3 00000001</v>
      </c>
      <c r="E2885" s="17" t="s">
        <v>855</v>
      </c>
    </row>
    <row r="2886" spans="2:5">
      <c r="B2886" s="16" t="s">
        <v>933</v>
      </c>
      <c r="C2886" s="15" t="str">
        <f>"main+"&amp;偏移调用!B4285</f>
        <v>main+02271EA4</v>
      </c>
      <c r="D2886" s="22" t="str">
        <f t="shared" si="80"/>
        <v>01000000 02271EA4 00000001</v>
      </c>
      <c r="E2886" s="17" t="s">
        <v>855</v>
      </c>
    </row>
    <row r="2887" spans="2:5">
      <c r="B2887" s="16" t="s">
        <v>934</v>
      </c>
      <c r="C2887" s="15" t="str">
        <f>"main+"&amp;偏移调用!B4286</f>
        <v>main+02271EA5</v>
      </c>
      <c r="D2887" s="22" t="str">
        <f t="shared" si="80"/>
        <v>01000000 02271EA5 00000001</v>
      </c>
      <c r="E2887" s="17" t="s">
        <v>855</v>
      </c>
    </row>
    <row r="2888" spans="2:5">
      <c r="B2888" s="16" t="s">
        <v>935</v>
      </c>
      <c r="C2888" s="15" t="str">
        <f>"main+"&amp;偏移调用!B4287</f>
        <v>main+02271EA6</v>
      </c>
      <c r="D2888" s="22" t="str">
        <f t="shared" si="80"/>
        <v>01000000 02271EA6 00000001</v>
      </c>
      <c r="E2888" s="17" t="s">
        <v>855</v>
      </c>
    </row>
    <row r="2889" spans="2:5">
      <c r="B2889" s="16" t="s">
        <v>936</v>
      </c>
      <c r="C2889" s="15" t="str">
        <f>"main+"&amp;偏移调用!B4288</f>
        <v>main+02271EA7</v>
      </c>
      <c r="D2889" s="22" t="str">
        <f t="shared" si="80"/>
        <v>01000000 02271EA7 00000001</v>
      </c>
      <c r="E2889" s="17" t="s">
        <v>855</v>
      </c>
    </row>
    <row r="2890" spans="2:5">
      <c r="B2890" s="16" t="s">
        <v>937</v>
      </c>
      <c r="C2890" s="15" t="str">
        <f>"main+"&amp;偏移调用!B4289</f>
        <v>main+02271EA8</v>
      </c>
      <c r="D2890" s="22" t="str">
        <f t="shared" si="80"/>
        <v>01000000 02271EA8 00000001</v>
      </c>
      <c r="E2890" s="17" t="s">
        <v>855</v>
      </c>
    </row>
    <row r="2891" spans="2:5">
      <c r="B2891" s="16" t="s">
        <v>938</v>
      </c>
      <c r="C2891" s="15" t="str">
        <f>"main+"&amp;偏移调用!B4290</f>
        <v>main+02271EA9</v>
      </c>
      <c r="D2891" s="22" t="str">
        <f t="shared" si="80"/>
        <v>01000000 02271EA9 00000001</v>
      </c>
      <c r="E2891" s="17" t="s">
        <v>855</v>
      </c>
    </row>
    <row r="2892" spans="2:5">
      <c r="B2892" s="16" t="s">
        <v>939</v>
      </c>
      <c r="C2892" s="15" t="str">
        <f>"main+"&amp;偏移调用!B4291</f>
        <v>main+02271EAA</v>
      </c>
      <c r="D2892" s="22" t="str">
        <f t="shared" si="80"/>
        <v>01000000 02271EAA 00000001</v>
      </c>
      <c r="E2892" s="17" t="s">
        <v>855</v>
      </c>
    </row>
    <row r="2893" spans="2:5">
      <c r="B2893" s="16" t="s">
        <v>940</v>
      </c>
      <c r="C2893" s="15" t="str">
        <f>"main+"&amp;偏移调用!B4292</f>
        <v>main+02271EAB</v>
      </c>
      <c r="D2893" s="22" t="str">
        <f t="shared" si="80"/>
        <v>01000000 02271EAB 00000001</v>
      </c>
      <c r="E2893" s="17" t="s">
        <v>855</v>
      </c>
    </row>
    <row r="2894" spans="2:5">
      <c r="B2894" s="16" t="s">
        <v>941</v>
      </c>
      <c r="C2894" s="15" t="str">
        <f>"main+"&amp;偏移调用!B4293</f>
        <v>main+02271EAC</v>
      </c>
      <c r="D2894" s="22" t="str">
        <f t="shared" si="80"/>
        <v>01000000 02271EAC 00000001</v>
      </c>
      <c r="E2894" s="17" t="s">
        <v>855</v>
      </c>
    </row>
    <row r="2895" spans="2:5">
      <c r="B2895" s="16" t="s">
        <v>942</v>
      </c>
      <c r="C2895" s="15" t="str">
        <f>"main+"&amp;偏移调用!B4294</f>
        <v>main+02271EAD</v>
      </c>
      <c r="D2895" s="22" t="str">
        <f t="shared" si="80"/>
        <v>01000000 02271EAD 00000001</v>
      </c>
      <c r="E2895" s="17" t="s">
        <v>855</v>
      </c>
    </row>
    <row r="2896" spans="2:5">
      <c r="B2896" s="16" t="s">
        <v>943</v>
      </c>
      <c r="C2896" s="15" t="str">
        <f>"main+"&amp;偏移调用!B4295</f>
        <v>main+02271EAE</v>
      </c>
      <c r="D2896" s="22" t="str">
        <f t="shared" si="80"/>
        <v>01000000 02271EAE 00000001</v>
      </c>
      <c r="E2896" s="17" t="s">
        <v>855</v>
      </c>
    </row>
    <row r="2897" spans="2:5">
      <c r="B2897" s="16" t="s">
        <v>944</v>
      </c>
      <c r="C2897" s="15" t="str">
        <f>"main+"&amp;偏移调用!B4296</f>
        <v>main+02271EAF</v>
      </c>
      <c r="D2897" s="22" t="str">
        <f t="shared" si="80"/>
        <v>01000000 02271EAF 00000001</v>
      </c>
      <c r="E2897" s="17" t="s">
        <v>855</v>
      </c>
    </row>
    <row r="2898" spans="2:5">
      <c r="B2898" s="16" t="s">
        <v>945</v>
      </c>
      <c r="C2898" s="15" t="str">
        <f>"main+"&amp;偏移调用!B4297</f>
        <v>main+02271EB0</v>
      </c>
      <c r="D2898" s="22" t="str">
        <f t="shared" si="80"/>
        <v>01000000 02271EB0 00000001</v>
      </c>
      <c r="E2898" s="17" t="s">
        <v>855</v>
      </c>
    </row>
    <row r="2899" spans="2:5">
      <c r="B2899" s="16" t="s">
        <v>946</v>
      </c>
      <c r="C2899" s="15" t="str">
        <f>"main+"&amp;偏移调用!B4298</f>
        <v>main+02271EB1</v>
      </c>
      <c r="D2899" s="22" t="str">
        <f t="shared" si="80"/>
        <v>01000000 02271EB1 00000001</v>
      </c>
      <c r="E2899" s="17" t="s">
        <v>855</v>
      </c>
    </row>
    <row r="2900" spans="2:5">
      <c r="B2900" s="16" t="s">
        <v>947</v>
      </c>
      <c r="C2900" s="15" t="str">
        <f>"main+"&amp;偏移调用!B4299</f>
        <v>main+02271EB2</v>
      </c>
      <c r="D2900" s="22" t="str">
        <f t="shared" si="80"/>
        <v>01000000 02271EB2 00000001</v>
      </c>
      <c r="E2900" s="17" t="s">
        <v>855</v>
      </c>
    </row>
    <row r="2901" spans="2:5">
      <c r="B2901" s="16" t="s">
        <v>948</v>
      </c>
      <c r="C2901" s="15" t="str">
        <f>"main+"&amp;偏移调用!B4300</f>
        <v>main+02271EB3</v>
      </c>
      <c r="D2901" s="22" t="str">
        <f t="shared" si="80"/>
        <v>01000000 02271EB3 00000001</v>
      </c>
      <c r="E2901" s="17" t="s">
        <v>855</v>
      </c>
    </row>
    <row r="2902" spans="2:5">
      <c r="B2902" s="3" t="s">
        <v>949</v>
      </c>
      <c r="C2902" s="15" t="str">
        <f>"main+"&amp;偏移调用!B4301</f>
        <v>main+02271EB4</v>
      </c>
      <c r="D2902" s="22" t="str">
        <f t="shared" si="80"/>
        <v>01000000 02271EB4 00000001</v>
      </c>
      <c r="E2902" s="17" t="s">
        <v>855</v>
      </c>
    </row>
    <row r="2903" spans="2:5">
      <c r="B2903" s="3" t="s">
        <v>950</v>
      </c>
      <c r="C2903" s="15" t="str">
        <f>"main+"&amp;偏移调用!B4302</f>
        <v>main+02271EB5</v>
      </c>
      <c r="D2903" s="22" t="str">
        <f t="shared" si="80"/>
        <v>01000000 02271EB5 00000001</v>
      </c>
      <c r="E2903" s="17" t="s">
        <v>855</v>
      </c>
    </row>
    <row r="2904" spans="2:5">
      <c r="B2904" s="3" t="s">
        <v>951</v>
      </c>
      <c r="C2904" s="15" t="str">
        <f>"main+"&amp;偏移调用!B4303</f>
        <v>main+02271EB6</v>
      </c>
      <c r="D2904" s="22" t="str">
        <f t="shared" si="80"/>
        <v>01000000 02271EB6 00000001</v>
      </c>
      <c r="E2904" s="17" t="s">
        <v>855</v>
      </c>
    </row>
    <row r="2905" spans="2:5">
      <c r="B2905" s="3" t="s">
        <v>952</v>
      </c>
      <c r="C2905" s="15" t="str">
        <f>"main+"&amp;偏移调用!B4304</f>
        <v>main+02271EB7</v>
      </c>
      <c r="D2905" s="22" t="str">
        <f t="shared" si="80"/>
        <v>01000000 02271EB7 00000001</v>
      </c>
      <c r="E2905" s="17" t="s">
        <v>855</v>
      </c>
    </row>
    <row r="2906" spans="2:5">
      <c r="B2906" s="3" t="s">
        <v>953</v>
      </c>
      <c r="C2906" s="15" t="str">
        <f>"main+"&amp;偏移调用!B4305</f>
        <v>main+02271EB8</v>
      </c>
      <c r="D2906" s="22" t="str">
        <f t="shared" si="80"/>
        <v>01000000 02271EB8 00000001</v>
      </c>
      <c r="E2906" s="17" t="s">
        <v>855</v>
      </c>
    </row>
    <row r="2907" spans="2:5">
      <c r="B2907" s="3" t="s">
        <v>954</v>
      </c>
      <c r="C2907" s="15" t="str">
        <f>"main+"&amp;偏移调用!B4306</f>
        <v>main+02271EB9</v>
      </c>
      <c r="D2907" s="22" t="str">
        <f t="shared" ref="D2907:D2938" si="81">"01000000 "&amp;RIGHT(C2907,8)&amp;" 00000001"</f>
        <v>01000000 02271EB9 00000001</v>
      </c>
      <c r="E2907" s="17" t="s">
        <v>855</v>
      </c>
    </row>
    <row r="2908" spans="2:5">
      <c r="B2908" s="3" t="s">
        <v>955</v>
      </c>
      <c r="C2908" s="15" t="str">
        <f>"main+"&amp;偏移调用!B4307</f>
        <v>main+02271EBA</v>
      </c>
      <c r="D2908" s="22" t="str">
        <f t="shared" si="81"/>
        <v>01000000 02271EBA 00000001</v>
      </c>
      <c r="E2908" s="17" t="s">
        <v>855</v>
      </c>
    </row>
    <row r="2909" spans="2:5">
      <c r="B2909" s="3" t="s">
        <v>956</v>
      </c>
      <c r="C2909" s="15" t="str">
        <f>"main+"&amp;偏移调用!B4308</f>
        <v>main+02271EBB</v>
      </c>
      <c r="D2909" s="22" t="str">
        <f t="shared" si="81"/>
        <v>01000000 02271EBB 00000001</v>
      </c>
      <c r="E2909" s="17" t="s">
        <v>855</v>
      </c>
    </row>
    <row r="2910" spans="2:5">
      <c r="B2910" s="3" t="s">
        <v>957</v>
      </c>
      <c r="C2910" s="15" t="str">
        <f>"main+"&amp;偏移调用!B4309</f>
        <v>main+02271EBC</v>
      </c>
      <c r="D2910" s="22" t="str">
        <f t="shared" si="81"/>
        <v>01000000 02271EBC 00000001</v>
      </c>
      <c r="E2910" s="17" t="s">
        <v>855</v>
      </c>
    </row>
    <row r="2911" spans="2:5">
      <c r="B2911" s="3" t="s">
        <v>958</v>
      </c>
      <c r="C2911" s="15" t="str">
        <f>"main+"&amp;偏移调用!B4310</f>
        <v>main+02271EBD</v>
      </c>
      <c r="D2911" s="22" t="str">
        <f t="shared" si="81"/>
        <v>01000000 02271EBD 00000001</v>
      </c>
      <c r="E2911" s="17" t="s">
        <v>855</v>
      </c>
    </row>
    <row r="2912" spans="2:5">
      <c r="B2912" s="16" t="s">
        <v>959</v>
      </c>
      <c r="C2912" s="15" t="str">
        <f>"main+"&amp;偏移调用!B4311</f>
        <v>main+02271EBE</v>
      </c>
      <c r="D2912" s="22" t="str">
        <f t="shared" si="81"/>
        <v>01000000 02271EBE 00000001</v>
      </c>
      <c r="E2912" s="17" t="s">
        <v>855</v>
      </c>
    </row>
    <row r="2913" spans="2:5">
      <c r="B2913" s="16" t="s">
        <v>960</v>
      </c>
      <c r="C2913" s="15" t="str">
        <f>"main+"&amp;偏移调用!B4312</f>
        <v>main+02271EBF</v>
      </c>
      <c r="D2913" s="22" t="str">
        <f t="shared" si="81"/>
        <v>01000000 02271EBF 00000001</v>
      </c>
      <c r="E2913" s="17" t="s">
        <v>855</v>
      </c>
    </row>
    <row r="2914" spans="2:5">
      <c r="B2914" s="16" t="s">
        <v>961</v>
      </c>
      <c r="C2914" s="15" t="str">
        <f>"main+"&amp;偏移调用!B4313</f>
        <v>main+02271EC0</v>
      </c>
      <c r="D2914" s="22" t="str">
        <f t="shared" si="81"/>
        <v>01000000 02271EC0 00000001</v>
      </c>
      <c r="E2914" s="17" t="s">
        <v>855</v>
      </c>
    </row>
    <row r="2915" spans="2:5">
      <c r="B2915" s="16" t="s">
        <v>962</v>
      </c>
      <c r="C2915" s="15" t="str">
        <f>"main+"&amp;偏移调用!B4314</f>
        <v>main+02271EC1</v>
      </c>
      <c r="D2915" s="22" t="str">
        <f t="shared" si="81"/>
        <v>01000000 02271EC1 00000001</v>
      </c>
      <c r="E2915" s="17" t="s">
        <v>855</v>
      </c>
    </row>
    <row r="2916" spans="2:5">
      <c r="B2916" s="16" t="s">
        <v>963</v>
      </c>
      <c r="C2916" s="15" t="str">
        <f>"main+"&amp;偏移调用!B4315</f>
        <v>main+02271EC2</v>
      </c>
      <c r="D2916" s="22" t="str">
        <f t="shared" si="81"/>
        <v>01000000 02271EC2 00000001</v>
      </c>
      <c r="E2916" s="17" t="s">
        <v>855</v>
      </c>
    </row>
    <row r="2917" spans="2:5">
      <c r="B2917" s="16" t="s">
        <v>964</v>
      </c>
      <c r="C2917" s="15" t="str">
        <f>"main+"&amp;偏移调用!B4316</f>
        <v>main+02271EC3</v>
      </c>
      <c r="D2917" s="22" t="str">
        <f t="shared" si="81"/>
        <v>01000000 02271EC3 00000001</v>
      </c>
      <c r="E2917" s="17" t="s">
        <v>855</v>
      </c>
    </row>
    <row r="2918" spans="2:5">
      <c r="B2918" s="15" t="s">
        <v>965</v>
      </c>
      <c r="C2918" s="15" t="str">
        <f>"main+"&amp;偏移调用!B4317</f>
        <v>main+02271EC4</v>
      </c>
      <c r="D2918" s="22" t="str">
        <f t="shared" si="81"/>
        <v>01000000 02271EC4 00000001</v>
      </c>
      <c r="E2918" s="17" t="s">
        <v>855</v>
      </c>
    </row>
    <row r="2919" spans="2:5">
      <c r="B2919" s="15" t="s">
        <v>966</v>
      </c>
      <c r="C2919" s="15" t="str">
        <f>"main+"&amp;偏移调用!B4318</f>
        <v>main+02271EC5</v>
      </c>
      <c r="D2919" s="22" t="str">
        <f t="shared" si="81"/>
        <v>01000000 02271EC5 00000001</v>
      </c>
      <c r="E2919" s="17" t="s">
        <v>855</v>
      </c>
    </row>
    <row r="2920" spans="2:5">
      <c r="B2920" s="15" t="s">
        <v>967</v>
      </c>
      <c r="C2920" s="15" t="str">
        <f>"main+"&amp;偏移调用!B4319</f>
        <v>main+02271EC6</v>
      </c>
      <c r="D2920" s="22" t="str">
        <f t="shared" si="81"/>
        <v>01000000 02271EC6 00000001</v>
      </c>
      <c r="E2920" s="17" t="s">
        <v>855</v>
      </c>
    </row>
    <row r="2921" spans="2:5">
      <c r="B2921" s="15" t="s">
        <v>968</v>
      </c>
      <c r="C2921" s="15" t="str">
        <f>"main+"&amp;偏移调用!B4320</f>
        <v>main+02271EC7</v>
      </c>
      <c r="D2921" s="22" t="str">
        <f t="shared" si="81"/>
        <v>01000000 02271EC7 00000001</v>
      </c>
      <c r="E2921" s="17" t="s">
        <v>855</v>
      </c>
    </row>
    <row r="2922" spans="2:5">
      <c r="B2922" s="15" t="s">
        <v>969</v>
      </c>
      <c r="C2922" s="15" t="str">
        <f>"main+"&amp;偏移调用!B4321</f>
        <v>main+02271EC8</v>
      </c>
      <c r="D2922" s="22" t="str">
        <f t="shared" si="81"/>
        <v>01000000 02271EC8 00000001</v>
      </c>
      <c r="E2922" s="17" t="s">
        <v>855</v>
      </c>
    </row>
    <row r="2923" spans="2:5">
      <c r="B2923" s="15" t="s">
        <v>970</v>
      </c>
      <c r="C2923" s="15" t="str">
        <f>"main+"&amp;偏移调用!B4322</f>
        <v>main+02271EC9</v>
      </c>
      <c r="D2923" s="22" t="str">
        <f t="shared" si="81"/>
        <v>01000000 02271EC9 00000001</v>
      </c>
      <c r="E2923" s="17" t="s">
        <v>855</v>
      </c>
    </row>
    <row r="2924" spans="2:5">
      <c r="B2924" s="15" t="s">
        <v>971</v>
      </c>
      <c r="C2924" s="15" t="str">
        <f>"main+"&amp;偏移调用!B4323</f>
        <v>main+02271ECA</v>
      </c>
      <c r="D2924" s="22" t="str">
        <f t="shared" si="81"/>
        <v>01000000 02271ECA 00000001</v>
      </c>
      <c r="E2924" s="17" t="s">
        <v>855</v>
      </c>
    </row>
    <row r="2925" spans="2:5">
      <c r="B2925" s="15" t="s">
        <v>972</v>
      </c>
      <c r="C2925" s="15" t="str">
        <f>"main+"&amp;偏移调用!B4324</f>
        <v>main+02271ECB</v>
      </c>
      <c r="D2925" s="22" t="str">
        <f t="shared" si="81"/>
        <v>01000000 02271ECB 00000001</v>
      </c>
      <c r="E2925" s="17" t="s">
        <v>855</v>
      </c>
    </row>
    <row r="2926" spans="2:5">
      <c r="B2926" s="16" t="s">
        <v>973</v>
      </c>
      <c r="C2926" s="15" t="str">
        <f>"main+"&amp;偏移调用!B4325</f>
        <v>main+02271ECC</v>
      </c>
      <c r="D2926" s="22" t="str">
        <f t="shared" si="81"/>
        <v>01000000 02271ECC 00000001</v>
      </c>
      <c r="E2926" s="17" t="s">
        <v>855</v>
      </c>
    </row>
    <row r="2927" spans="2:5">
      <c r="B2927" s="16" t="s">
        <v>974</v>
      </c>
      <c r="C2927" s="15" t="str">
        <f>"main+"&amp;偏移调用!B4326</f>
        <v>main+02271ECD</v>
      </c>
      <c r="D2927" s="22" t="str">
        <f t="shared" si="81"/>
        <v>01000000 02271ECD 00000001</v>
      </c>
      <c r="E2927" s="17" t="s">
        <v>855</v>
      </c>
    </row>
    <row r="2928" spans="2:5">
      <c r="B2928" s="16" t="s">
        <v>975</v>
      </c>
      <c r="C2928" s="15" t="str">
        <f>"main+"&amp;偏移调用!B4327</f>
        <v>main+02271ECE</v>
      </c>
      <c r="D2928" s="22" t="str">
        <f t="shared" si="81"/>
        <v>01000000 02271ECE 00000001</v>
      </c>
      <c r="E2928" s="17" t="s">
        <v>855</v>
      </c>
    </row>
    <row r="2929" spans="2:5">
      <c r="B2929" s="16" t="s">
        <v>976</v>
      </c>
      <c r="C2929" s="15" t="str">
        <f>"main+"&amp;偏移调用!B4328</f>
        <v>main+02271ECF</v>
      </c>
      <c r="D2929" s="22" t="str">
        <f t="shared" si="81"/>
        <v>01000000 02271ECF 00000001</v>
      </c>
      <c r="E2929" s="17" t="s">
        <v>855</v>
      </c>
    </row>
    <row r="2930" spans="2:5">
      <c r="B2930" s="16" t="s">
        <v>977</v>
      </c>
      <c r="C2930" s="15" t="str">
        <f>"main+"&amp;偏移调用!B4329</f>
        <v>main+02271ED0</v>
      </c>
      <c r="D2930" s="22" t="str">
        <f t="shared" si="81"/>
        <v>01000000 02271ED0 00000001</v>
      </c>
      <c r="E2930" s="17" t="s">
        <v>855</v>
      </c>
    </row>
    <row r="2931" spans="2:5">
      <c r="B2931" s="16" t="s">
        <v>978</v>
      </c>
      <c r="C2931" s="15" t="str">
        <f>"main+"&amp;偏移调用!B4330</f>
        <v>main+02271ED1</v>
      </c>
      <c r="D2931" s="22" t="str">
        <f t="shared" si="81"/>
        <v>01000000 02271ED1 00000001</v>
      </c>
      <c r="E2931" s="17" t="s">
        <v>855</v>
      </c>
    </row>
    <row r="2932" spans="2:5">
      <c r="B2932" s="16" t="s">
        <v>979</v>
      </c>
      <c r="C2932" s="15" t="str">
        <f>"main+"&amp;偏移调用!B4331</f>
        <v>main+02271ED2</v>
      </c>
      <c r="D2932" s="22" t="str">
        <f t="shared" si="81"/>
        <v>01000000 02271ED2 00000001</v>
      </c>
      <c r="E2932" s="17" t="s">
        <v>855</v>
      </c>
    </row>
    <row r="2933" spans="2:5">
      <c r="B2933" s="16" t="s">
        <v>980</v>
      </c>
      <c r="C2933" s="15" t="str">
        <f>"main+"&amp;偏移调用!B4332</f>
        <v>main+02271ED3</v>
      </c>
      <c r="D2933" s="22" t="str">
        <f t="shared" si="81"/>
        <v>01000000 02271ED3 00000001</v>
      </c>
      <c r="E2933" s="17" t="s">
        <v>855</v>
      </c>
    </row>
    <row r="2934" spans="2:5">
      <c r="B2934" s="16" t="s">
        <v>981</v>
      </c>
      <c r="C2934" s="15" t="str">
        <f>"main+"&amp;偏移调用!B4333</f>
        <v>main+02271ED4</v>
      </c>
      <c r="D2934" s="22" t="str">
        <f t="shared" si="81"/>
        <v>01000000 02271ED4 00000001</v>
      </c>
      <c r="E2934" s="17" t="s">
        <v>855</v>
      </c>
    </row>
    <row r="2935" spans="2:5">
      <c r="B2935" s="16" t="s">
        <v>982</v>
      </c>
      <c r="C2935" s="15" t="str">
        <f>"main+"&amp;偏移调用!B4334</f>
        <v>main+02271ED5</v>
      </c>
      <c r="D2935" s="22" t="str">
        <f t="shared" si="81"/>
        <v>01000000 02271ED5 00000001</v>
      </c>
      <c r="E2935" s="17" t="s">
        <v>855</v>
      </c>
    </row>
    <row r="2936" spans="2:5">
      <c r="B2936" s="16" t="s">
        <v>983</v>
      </c>
      <c r="C2936" s="15" t="str">
        <f>"main+"&amp;偏移调用!B4335</f>
        <v>main+02271ED6</v>
      </c>
      <c r="D2936" s="22" t="str">
        <f t="shared" si="81"/>
        <v>01000000 02271ED6 00000001</v>
      </c>
      <c r="E2936" s="17" t="s">
        <v>855</v>
      </c>
    </row>
    <row r="2937" spans="2:5">
      <c r="B2937" s="16" t="s">
        <v>984</v>
      </c>
      <c r="C2937" s="15" t="str">
        <f>"main+"&amp;偏移调用!B4336</f>
        <v>main+02271ED7</v>
      </c>
      <c r="D2937" s="22" t="str">
        <f t="shared" si="81"/>
        <v>01000000 02271ED7 00000001</v>
      </c>
      <c r="E2937" s="17" t="s">
        <v>855</v>
      </c>
    </row>
    <row r="2938" spans="2:5">
      <c r="B2938" s="16" t="s">
        <v>985</v>
      </c>
      <c r="C2938" s="15" t="str">
        <f>"main+"&amp;偏移调用!B4337</f>
        <v>main+02271ED8</v>
      </c>
      <c r="D2938" s="22" t="str">
        <f t="shared" si="81"/>
        <v>01000000 02271ED8 00000001</v>
      </c>
      <c r="E2938" s="17" t="s">
        <v>855</v>
      </c>
    </row>
    <row r="2939" spans="2:5">
      <c r="B2939" s="16" t="s">
        <v>986</v>
      </c>
      <c r="C2939" s="15" t="str">
        <f>"main+"&amp;偏移调用!B4338</f>
        <v>main+02271ED9</v>
      </c>
      <c r="D2939" s="22" t="str">
        <f t="shared" ref="D2939:D2970" si="82">"01000000 "&amp;RIGHT(C2939,8)&amp;" 00000001"</f>
        <v>01000000 02271ED9 00000001</v>
      </c>
      <c r="E2939" s="17" t="s">
        <v>855</v>
      </c>
    </row>
    <row r="2940" spans="2:5">
      <c r="B2940" s="16" t="s">
        <v>987</v>
      </c>
      <c r="C2940" s="15" t="str">
        <f>"main+"&amp;偏移调用!B4339</f>
        <v>main+02271EDA</v>
      </c>
      <c r="D2940" s="22" t="str">
        <f t="shared" si="82"/>
        <v>01000000 02271EDA 00000001</v>
      </c>
      <c r="E2940" s="17" t="s">
        <v>855</v>
      </c>
    </row>
    <row r="2941" spans="2:5">
      <c r="B2941" s="16" t="s">
        <v>988</v>
      </c>
      <c r="C2941" s="15" t="str">
        <f>"main+"&amp;偏移调用!B4340</f>
        <v>main+02271EDB</v>
      </c>
      <c r="D2941" s="22" t="str">
        <f t="shared" si="82"/>
        <v>01000000 02271EDB 00000001</v>
      </c>
      <c r="E2941" s="17" t="s">
        <v>855</v>
      </c>
    </row>
    <row r="2942" spans="2:5">
      <c r="B2942" s="16" t="s">
        <v>989</v>
      </c>
      <c r="C2942" s="15" t="str">
        <f>"main+"&amp;偏移调用!B4341</f>
        <v>main+02271EDC</v>
      </c>
      <c r="D2942" s="22" t="str">
        <f t="shared" si="82"/>
        <v>01000000 02271EDC 00000001</v>
      </c>
      <c r="E2942" s="17" t="s">
        <v>855</v>
      </c>
    </row>
    <row r="2943" spans="2:5">
      <c r="B2943" s="16" t="s">
        <v>990</v>
      </c>
      <c r="C2943" s="15" t="str">
        <f>"main+"&amp;偏移调用!B4342</f>
        <v>main+02271EDD</v>
      </c>
      <c r="D2943" s="22" t="str">
        <f t="shared" si="82"/>
        <v>01000000 02271EDD 00000001</v>
      </c>
      <c r="E2943" s="17" t="s">
        <v>855</v>
      </c>
    </row>
    <row r="2944" spans="2:5">
      <c r="B2944" s="16" t="s">
        <v>991</v>
      </c>
      <c r="C2944" s="15" t="str">
        <f>"main+"&amp;偏移调用!B4343</f>
        <v>main+02271EDE</v>
      </c>
      <c r="D2944" s="22" t="str">
        <f t="shared" si="82"/>
        <v>01000000 02271EDE 00000001</v>
      </c>
      <c r="E2944" s="17" t="s">
        <v>855</v>
      </c>
    </row>
    <row r="2945" spans="2:5">
      <c r="B2945" s="16" t="s">
        <v>992</v>
      </c>
      <c r="C2945" s="15" t="str">
        <f>"main+"&amp;偏移调用!B4344</f>
        <v>main+02271EDF</v>
      </c>
      <c r="D2945" s="22" t="str">
        <f t="shared" si="82"/>
        <v>01000000 02271EDF 00000001</v>
      </c>
      <c r="E2945" s="17" t="s">
        <v>855</v>
      </c>
    </row>
    <row r="2946" spans="2:5">
      <c r="B2946" s="16" t="s">
        <v>993</v>
      </c>
      <c r="C2946" s="15" t="str">
        <f>"main+"&amp;偏移调用!B4345</f>
        <v>main+02271EE0</v>
      </c>
      <c r="D2946" s="22" t="str">
        <f t="shared" si="82"/>
        <v>01000000 02271EE0 00000001</v>
      </c>
      <c r="E2946" s="17" t="s">
        <v>855</v>
      </c>
    </row>
    <row r="2947" spans="2:5">
      <c r="B2947" s="16" t="s">
        <v>994</v>
      </c>
      <c r="C2947" s="15" t="str">
        <f>"main+"&amp;偏移调用!B4346</f>
        <v>main+02271EE1</v>
      </c>
      <c r="D2947" s="22" t="str">
        <f t="shared" si="82"/>
        <v>01000000 02271EE1 00000001</v>
      </c>
      <c r="E2947" s="17" t="s">
        <v>855</v>
      </c>
    </row>
    <row r="2948" spans="2:5">
      <c r="B2948" s="16" t="s">
        <v>995</v>
      </c>
      <c r="C2948" s="15" t="str">
        <f>"main+"&amp;偏移调用!B4347</f>
        <v>main+02271EE2</v>
      </c>
      <c r="D2948" s="22" t="str">
        <f t="shared" si="82"/>
        <v>01000000 02271EE2 00000001</v>
      </c>
      <c r="E2948" s="17" t="s">
        <v>855</v>
      </c>
    </row>
    <row r="2949" spans="2:5">
      <c r="B2949" s="16" t="s">
        <v>996</v>
      </c>
      <c r="C2949" s="15" t="str">
        <f>"main+"&amp;偏移调用!B4348</f>
        <v>main+02271EE3</v>
      </c>
      <c r="D2949" s="22" t="str">
        <f t="shared" si="82"/>
        <v>01000000 02271EE3 00000001</v>
      </c>
      <c r="E2949" s="17" t="s">
        <v>855</v>
      </c>
    </row>
    <row r="2950" spans="2:5">
      <c r="B2950" s="16" t="s">
        <v>997</v>
      </c>
      <c r="C2950" s="15" t="str">
        <f>"main+"&amp;偏移调用!B4349</f>
        <v>main+02271EE4</v>
      </c>
      <c r="D2950" s="22" t="str">
        <f t="shared" si="82"/>
        <v>01000000 02271EE4 00000001</v>
      </c>
      <c r="E2950" s="17" t="s">
        <v>855</v>
      </c>
    </row>
    <row r="2951" spans="2:5">
      <c r="B2951" s="16" t="s">
        <v>998</v>
      </c>
      <c r="C2951" s="15" t="str">
        <f>"main+"&amp;偏移调用!B4350</f>
        <v>main+02271EE5</v>
      </c>
      <c r="D2951" s="22" t="str">
        <f t="shared" si="82"/>
        <v>01000000 02271EE5 00000001</v>
      </c>
      <c r="E2951" s="17" t="s">
        <v>855</v>
      </c>
    </row>
    <row r="2952" spans="2:5">
      <c r="B2952" s="16" t="s">
        <v>999</v>
      </c>
      <c r="C2952" s="15" t="str">
        <f>"main+"&amp;偏移调用!B4351</f>
        <v>main+02271EE6</v>
      </c>
      <c r="D2952" s="22" t="str">
        <f t="shared" si="82"/>
        <v>01000000 02271EE6 00000001</v>
      </c>
      <c r="E2952" s="17" t="s">
        <v>855</v>
      </c>
    </row>
    <row r="2953" spans="2:5">
      <c r="B2953" s="16" t="s">
        <v>1000</v>
      </c>
      <c r="C2953" s="15" t="str">
        <f>"main+"&amp;偏移调用!B4352</f>
        <v>main+02271EE7</v>
      </c>
      <c r="D2953" s="22" t="str">
        <f t="shared" si="82"/>
        <v>01000000 02271EE7 00000001</v>
      </c>
      <c r="E2953" s="17" t="s">
        <v>855</v>
      </c>
    </row>
    <row r="2954" spans="2:5">
      <c r="B2954" s="16" t="s">
        <v>1001</v>
      </c>
      <c r="C2954" s="15" t="str">
        <f>"main+"&amp;偏移调用!B4353</f>
        <v>main+02271EE8</v>
      </c>
      <c r="D2954" s="22" t="str">
        <f t="shared" si="82"/>
        <v>01000000 02271EE8 00000001</v>
      </c>
      <c r="E2954" s="17" t="s">
        <v>855</v>
      </c>
    </row>
    <row r="2955" spans="2:5">
      <c r="B2955" s="16" t="s">
        <v>1002</v>
      </c>
      <c r="C2955" s="15" t="str">
        <f>"main+"&amp;偏移调用!B4354</f>
        <v>main+02271EE9</v>
      </c>
      <c r="D2955" s="22" t="str">
        <f t="shared" si="82"/>
        <v>01000000 02271EE9 00000001</v>
      </c>
      <c r="E2955" s="17" t="s">
        <v>855</v>
      </c>
    </row>
    <row r="2956" spans="2:5">
      <c r="B2956" s="16" t="s">
        <v>1003</v>
      </c>
      <c r="C2956" s="15" t="str">
        <f>"main+"&amp;偏移调用!B4355</f>
        <v>main+02271EEA</v>
      </c>
      <c r="D2956" s="22" t="str">
        <f t="shared" si="82"/>
        <v>01000000 02271EEA 00000001</v>
      </c>
      <c r="E2956" s="17" t="s">
        <v>855</v>
      </c>
    </row>
    <row r="2957" spans="2:5">
      <c r="B2957" s="16" t="s">
        <v>1004</v>
      </c>
      <c r="C2957" s="15" t="str">
        <f>"main+"&amp;偏移调用!B4356</f>
        <v>main+02271EEB</v>
      </c>
      <c r="D2957" s="22" t="str">
        <f t="shared" si="82"/>
        <v>01000000 02271EEB 00000001</v>
      </c>
      <c r="E2957" s="17" t="s">
        <v>855</v>
      </c>
    </row>
    <row r="2958" spans="2:5">
      <c r="B2958" s="16" t="s">
        <v>1005</v>
      </c>
      <c r="C2958" s="15" t="str">
        <f>"main+"&amp;偏移调用!B4357</f>
        <v>main+02271EEC</v>
      </c>
      <c r="D2958" s="22" t="str">
        <f t="shared" si="82"/>
        <v>01000000 02271EEC 00000001</v>
      </c>
      <c r="E2958" s="17" t="s">
        <v>855</v>
      </c>
    </row>
    <row r="2959" spans="2:5">
      <c r="B2959" s="16" t="s">
        <v>1006</v>
      </c>
      <c r="C2959" s="15" t="str">
        <f>"main+"&amp;偏移调用!B4358</f>
        <v>main+02271EED</v>
      </c>
      <c r="D2959" s="22" t="str">
        <f t="shared" si="82"/>
        <v>01000000 02271EED 00000001</v>
      </c>
      <c r="E2959" s="17" t="s">
        <v>855</v>
      </c>
    </row>
    <row r="2960" spans="2:5">
      <c r="B2960" s="16" t="s">
        <v>1007</v>
      </c>
      <c r="C2960" s="15" t="str">
        <f>"main+"&amp;偏移调用!B4359</f>
        <v>main+02271EEE</v>
      </c>
      <c r="D2960" s="22" t="str">
        <f t="shared" si="82"/>
        <v>01000000 02271EEE 00000001</v>
      </c>
      <c r="E2960" s="17" t="s">
        <v>855</v>
      </c>
    </row>
    <row r="2961" spans="2:5">
      <c r="B2961" s="16" t="s">
        <v>1008</v>
      </c>
      <c r="C2961" s="15" t="str">
        <f>"main+"&amp;偏移调用!B4360</f>
        <v>main+02271EEF</v>
      </c>
      <c r="D2961" s="22" t="str">
        <f t="shared" si="82"/>
        <v>01000000 02271EEF 00000001</v>
      </c>
      <c r="E2961" s="17" t="s">
        <v>855</v>
      </c>
    </row>
    <row r="2962" spans="2:5">
      <c r="B2962" s="16" t="s">
        <v>1009</v>
      </c>
      <c r="C2962" s="15" t="str">
        <f>"main+"&amp;偏移调用!B4361</f>
        <v>main+02271EF0</v>
      </c>
      <c r="D2962" s="22" t="str">
        <f t="shared" si="82"/>
        <v>01000000 02271EF0 00000001</v>
      </c>
      <c r="E2962" s="17" t="s">
        <v>855</v>
      </c>
    </row>
    <row r="2963" spans="2:5">
      <c r="B2963" s="16" t="s">
        <v>1010</v>
      </c>
      <c r="C2963" s="15" t="str">
        <f>"main+"&amp;偏移调用!B4362</f>
        <v>main+02271EF1</v>
      </c>
      <c r="D2963" s="22" t="str">
        <f t="shared" si="82"/>
        <v>01000000 02271EF1 00000001</v>
      </c>
      <c r="E2963" s="17" t="s">
        <v>855</v>
      </c>
    </row>
    <row r="2964" spans="2:5">
      <c r="B2964" s="16" t="s">
        <v>1011</v>
      </c>
      <c r="C2964" s="15" t="str">
        <f>"main+"&amp;偏移调用!B4363</f>
        <v>main+02271EF2</v>
      </c>
      <c r="D2964" s="22" t="str">
        <f t="shared" si="82"/>
        <v>01000000 02271EF2 00000001</v>
      </c>
      <c r="E2964" s="17" t="s">
        <v>855</v>
      </c>
    </row>
    <row r="2965" spans="2:5">
      <c r="B2965" s="16" t="s">
        <v>1012</v>
      </c>
      <c r="C2965" s="15" t="str">
        <f>"main+"&amp;偏移调用!B4364</f>
        <v>main+02271EF3</v>
      </c>
      <c r="D2965" s="22" t="str">
        <f t="shared" si="82"/>
        <v>01000000 02271EF3 00000001</v>
      </c>
      <c r="E2965" s="17" t="s">
        <v>855</v>
      </c>
    </row>
    <row r="2966" spans="2:5">
      <c r="B2966" s="15" t="s">
        <v>1013</v>
      </c>
      <c r="C2966" s="15" t="str">
        <f>"main+"&amp;偏移调用!B4365</f>
        <v>main+02271EF4</v>
      </c>
      <c r="D2966" s="22" t="str">
        <f t="shared" si="82"/>
        <v>01000000 02271EF4 00000001</v>
      </c>
      <c r="E2966" s="17" t="s">
        <v>855</v>
      </c>
    </row>
    <row r="2967" spans="2:5">
      <c r="B2967" s="15" t="s">
        <v>1014</v>
      </c>
      <c r="C2967" s="15" t="str">
        <f>"main+"&amp;偏移调用!B4366</f>
        <v>main+02271EF5</v>
      </c>
      <c r="D2967" s="22" t="str">
        <f t="shared" si="82"/>
        <v>01000000 02271EF5 00000001</v>
      </c>
      <c r="E2967" s="17" t="s">
        <v>855</v>
      </c>
    </row>
    <row r="2968" spans="2:5">
      <c r="B2968" s="15" t="s">
        <v>1015</v>
      </c>
      <c r="C2968" s="15" t="str">
        <f>"main+"&amp;偏移调用!B4367</f>
        <v>main+02271EF6</v>
      </c>
      <c r="D2968" s="22" t="str">
        <f t="shared" si="82"/>
        <v>01000000 02271EF6 00000001</v>
      </c>
      <c r="E2968" s="17" t="s">
        <v>855</v>
      </c>
    </row>
    <row r="2969" spans="2:5">
      <c r="B2969" s="15" t="s">
        <v>1016</v>
      </c>
      <c r="C2969" s="15" t="str">
        <f>"main+"&amp;偏移调用!B4368</f>
        <v>main+02271EF7</v>
      </c>
      <c r="D2969" s="22" t="str">
        <f t="shared" si="82"/>
        <v>01000000 02271EF7 00000001</v>
      </c>
      <c r="E2969" s="17" t="s">
        <v>855</v>
      </c>
    </row>
    <row r="2970" spans="2:5">
      <c r="B2970" s="15" t="s">
        <v>1017</v>
      </c>
      <c r="C2970" s="15" t="str">
        <f>"main+"&amp;偏移调用!B4369</f>
        <v>main+02271EF8</v>
      </c>
      <c r="D2970" s="22" t="str">
        <f t="shared" si="82"/>
        <v>01000000 02271EF8 00000001</v>
      </c>
      <c r="E2970" s="17" t="s">
        <v>855</v>
      </c>
    </row>
    <row r="2971" spans="2:5">
      <c r="B2971" s="15" t="s">
        <v>1018</v>
      </c>
      <c r="C2971" s="15" t="str">
        <f>"main+"&amp;偏移调用!B4370</f>
        <v>main+02271EF9</v>
      </c>
      <c r="D2971" s="22" t="str">
        <f t="shared" ref="D2971:D3000" si="83">"01000000 "&amp;RIGHT(C2971,8)&amp;" 00000001"</f>
        <v>01000000 02271EF9 00000001</v>
      </c>
      <c r="E2971" s="17" t="s">
        <v>855</v>
      </c>
    </row>
    <row r="2972" spans="2:5">
      <c r="B2972" s="15" t="s">
        <v>1019</v>
      </c>
      <c r="C2972" s="15" t="str">
        <f>"main+"&amp;偏移调用!B4371</f>
        <v>main+02271EFA</v>
      </c>
      <c r="D2972" s="22" t="str">
        <f t="shared" si="83"/>
        <v>01000000 02271EFA 00000001</v>
      </c>
      <c r="E2972" s="17" t="s">
        <v>855</v>
      </c>
    </row>
    <row r="2973" spans="2:5">
      <c r="B2973" s="15" t="s">
        <v>1020</v>
      </c>
      <c r="C2973" s="15" t="str">
        <f>"main+"&amp;偏移调用!B4372</f>
        <v>main+02271EFB</v>
      </c>
      <c r="D2973" s="22" t="str">
        <f t="shared" si="83"/>
        <v>01000000 02271EFB 00000001</v>
      </c>
      <c r="E2973" s="17" t="s">
        <v>855</v>
      </c>
    </row>
    <row r="2974" spans="2:5">
      <c r="B2974" s="16" t="s">
        <v>1021</v>
      </c>
      <c r="C2974" s="15" t="str">
        <f>"main+"&amp;偏移调用!B4373</f>
        <v>main+02271EFC</v>
      </c>
      <c r="D2974" s="22" t="str">
        <f t="shared" si="83"/>
        <v>01000000 02271EFC 00000001</v>
      </c>
      <c r="E2974" s="17" t="s">
        <v>855</v>
      </c>
    </row>
    <row r="2975" spans="2:5">
      <c r="B2975" s="16" t="s">
        <v>1022</v>
      </c>
      <c r="C2975" s="15" t="str">
        <f>"main+"&amp;偏移调用!B4374</f>
        <v>main+02271EFD</v>
      </c>
      <c r="D2975" s="22" t="str">
        <f t="shared" si="83"/>
        <v>01000000 02271EFD 00000001</v>
      </c>
      <c r="E2975" s="17" t="s">
        <v>855</v>
      </c>
    </row>
    <row r="2976" spans="2:5">
      <c r="B2976" s="16" t="s">
        <v>1023</v>
      </c>
      <c r="C2976" s="15" t="str">
        <f>"main+"&amp;偏移调用!B4375</f>
        <v>main+02271EFE</v>
      </c>
      <c r="D2976" s="22" t="str">
        <f t="shared" si="83"/>
        <v>01000000 02271EFE 00000001</v>
      </c>
      <c r="E2976" s="17" t="s">
        <v>855</v>
      </c>
    </row>
    <row r="2977" spans="2:5">
      <c r="B2977" s="16" t="s">
        <v>1024</v>
      </c>
      <c r="C2977" s="15" t="str">
        <f>"main+"&amp;偏移调用!B4376</f>
        <v>main+02271EFF</v>
      </c>
      <c r="D2977" s="22" t="str">
        <f t="shared" si="83"/>
        <v>01000000 02271EFF 00000001</v>
      </c>
      <c r="E2977" s="17" t="s">
        <v>855</v>
      </c>
    </row>
    <row r="2978" spans="2:5">
      <c r="B2978" s="16" t="s">
        <v>1025</v>
      </c>
      <c r="C2978" s="15" t="str">
        <f>"main+"&amp;偏移调用!B4377</f>
        <v>main+02271F00</v>
      </c>
      <c r="D2978" s="22" t="str">
        <f t="shared" si="83"/>
        <v>01000000 02271F00 00000001</v>
      </c>
      <c r="E2978" s="17" t="s">
        <v>855</v>
      </c>
    </row>
    <row r="2979" spans="2:5">
      <c r="B2979" s="16" t="s">
        <v>1026</v>
      </c>
      <c r="C2979" s="15" t="str">
        <f>"main+"&amp;偏移调用!B4378</f>
        <v>main+02271F01</v>
      </c>
      <c r="D2979" s="22" t="str">
        <f t="shared" si="83"/>
        <v>01000000 02271F01 00000001</v>
      </c>
      <c r="E2979" s="17" t="s">
        <v>855</v>
      </c>
    </row>
    <row r="2980" spans="2:5">
      <c r="B2980" s="16" t="s">
        <v>1027</v>
      </c>
      <c r="C2980" s="15" t="str">
        <f>"main+"&amp;偏移调用!B4379</f>
        <v>main+02271F02</v>
      </c>
      <c r="D2980" s="22" t="str">
        <f t="shared" si="83"/>
        <v>01000000 02271F02 00000001</v>
      </c>
      <c r="E2980" s="17" t="s">
        <v>855</v>
      </c>
    </row>
    <row r="2981" spans="2:5">
      <c r="B2981" s="16" t="s">
        <v>1028</v>
      </c>
      <c r="C2981" s="15" t="str">
        <f>"main+"&amp;偏移调用!B4380</f>
        <v>main+02271F03</v>
      </c>
      <c r="D2981" s="22" t="str">
        <f t="shared" si="83"/>
        <v>01000000 02271F03 00000001</v>
      </c>
      <c r="E2981" s="17" t="s">
        <v>855</v>
      </c>
    </row>
    <row r="2982" spans="2:5">
      <c r="B2982" s="16" t="s">
        <v>1029</v>
      </c>
      <c r="C2982" s="15" t="str">
        <f>"main+"&amp;偏移调用!B4381</f>
        <v>main+02271F04</v>
      </c>
      <c r="D2982" s="22" t="str">
        <f t="shared" si="83"/>
        <v>01000000 02271F04 00000001</v>
      </c>
      <c r="E2982" s="17" t="s">
        <v>855</v>
      </c>
    </row>
    <row r="2983" spans="2:5">
      <c r="B2983" s="16" t="s">
        <v>1030</v>
      </c>
      <c r="C2983" s="15" t="str">
        <f>"main+"&amp;偏移调用!B4382</f>
        <v>main+02271F05</v>
      </c>
      <c r="D2983" s="22" t="str">
        <f t="shared" si="83"/>
        <v>01000000 02271F05 00000001</v>
      </c>
      <c r="E2983" s="17" t="s">
        <v>855</v>
      </c>
    </row>
    <row r="2984" spans="2:5">
      <c r="B2984" s="16" t="s">
        <v>1031</v>
      </c>
      <c r="C2984" s="15" t="str">
        <f>"main+"&amp;偏移调用!B4383</f>
        <v>main+02271F06</v>
      </c>
      <c r="D2984" s="22" t="str">
        <f t="shared" si="83"/>
        <v>01000000 02271F06 00000001</v>
      </c>
      <c r="E2984" s="17" t="s">
        <v>855</v>
      </c>
    </row>
    <row r="2985" spans="2:5">
      <c r="B2985" s="16" t="s">
        <v>1032</v>
      </c>
      <c r="C2985" s="15" t="str">
        <f>"main+"&amp;偏移调用!B4384</f>
        <v>main+02271F07</v>
      </c>
      <c r="D2985" s="22" t="str">
        <f t="shared" si="83"/>
        <v>01000000 02271F07 00000001</v>
      </c>
      <c r="E2985" s="17" t="s">
        <v>855</v>
      </c>
    </row>
    <row r="2986" spans="2:5">
      <c r="B2986" s="16" t="s">
        <v>1033</v>
      </c>
      <c r="C2986" s="15" t="str">
        <f>"main+"&amp;偏移调用!B4385</f>
        <v>main+02271F08</v>
      </c>
      <c r="D2986" s="22" t="str">
        <f t="shared" si="83"/>
        <v>01000000 02271F08 00000001</v>
      </c>
      <c r="E2986" s="17" t="s">
        <v>855</v>
      </c>
    </row>
    <row r="2987" spans="2:5">
      <c r="B2987" s="16" t="s">
        <v>1034</v>
      </c>
      <c r="C2987" s="15" t="str">
        <f>"main+"&amp;偏移调用!B4386</f>
        <v>main+02271F09</v>
      </c>
      <c r="D2987" s="22" t="str">
        <f t="shared" si="83"/>
        <v>01000000 02271F09 00000001</v>
      </c>
      <c r="E2987" s="17" t="s">
        <v>855</v>
      </c>
    </row>
    <row r="2988" spans="2:5">
      <c r="B2988" s="16" t="s">
        <v>1035</v>
      </c>
      <c r="C2988" s="15" t="str">
        <f>"main+"&amp;偏移调用!B4387</f>
        <v>main+02271F0A</v>
      </c>
      <c r="D2988" s="22" t="str">
        <f t="shared" si="83"/>
        <v>01000000 02271F0A 00000001</v>
      </c>
      <c r="E2988" s="17" t="s">
        <v>855</v>
      </c>
    </row>
    <row r="2989" spans="2:5">
      <c r="B2989" s="16" t="s">
        <v>1036</v>
      </c>
      <c r="C2989" s="15" t="str">
        <f>"main+"&amp;偏移调用!B4388</f>
        <v>main+02271F0B</v>
      </c>
      <c r="D2989" s="22" t="str">
        <f t="shared" si="83"/>
        <v>01000000 02271F0B 00000001</v>
      </c>
      <c r="E2989" s="17" t="s">
        <v>855</v>
      </c>
    </row>
    <row r="2990" spans="2:5">
      <c r="B2990" s="16" t="s">
        <v>1037</v>
      </c>
      <c r="C2990" s="15" t="str">
        <f>"main+"&amp;偏移调用!B4389</f>
        <v>main+02271F0C</v>
      </c>
      <c r="D2990" s="22" t="str">
        <f t="shared" si="83"/>
        <v>01000000 02271F0C 00000001</v>
      </c>
      <c r="E2990" s="17" t="s">
        <v>855</v>
      </c>
    </row>
    <row r="2991" spans="2:5">
      <c r="B2991" s="16" t="s">
        <v>1038</v>
      </c>
      <c r="C2991" s="15" t="str">
        <f>"main+"&amp;偏移调用!B4390</f>
        <v>main+02271F0D</v>
      </c>
      <c r="D2991" s="22" t="str">
        <f t="shared" si="83"/>
        <v>01000000 02271F0D 00000001</v>
      </c>
      <c r="E2991" s="17" t="s">
        <v>855</v>
      </c>
    </row>
    <row r="2992" spans="2:5">
      <c r="B2992" s="16" t="s">
        <v>1039</v>
      </c>
      <c r="C2992" s="15" t="str">
        <f>"main+"&amp;偏移调用!B4391</f>
        <v>main+02271F0E</v>
      </c>
      <c r="D2992" s="22" t="str">
        <f t="shared" si="83"/>
        <v>01000000 02271F0E 00000001</v>
      </c>
      <c r="E2992" s="17" t="s">
        <v>855</v>
      </c>
    </row>
    <row r="2993" spans="2:5">
      <c r="B2993" s="16" t="s">
        <v>1040</v>
      </c>
      <c r="C2993" s="15" t="str">
        <f>"main+"&amp;偏移调用!B4392</f>
        <v>main+02271F0F</v>
      </c>
      <c r="D2993" s="22" t="str">
        <f t="shared" si="83"/>
        <v>01000000 02271F0F 00000001</v>
      </c>
      <c r="E2993" s="17" t="s">
        <v>855</v>
      </c>
    </row>
    <row r="2994" spans="2:5">
      <c r="B2994" s="16" t="s">
        <v>1041</v>
      </c>
      <c r="C2994" s="15" t="str">
        <f>"main+"&amp;偏移调用!B4393</f>
        <v>main+02271F10</v>
      </c>
      <c r="D2994" s="22" t="str">
        <f t="shared" si="83"/>
        <v>01000000 02271F10 00000001</v>
      </c>
      <c r="E2994" s="17" t="s">
        <v>855</v>
      </c>
    </row>
    <row r="2995" spans="2:5">
      <c r="B2995" s="16" t="s">
        <v>1042</v>
      </c>
      <c r="C2995" s="15" t="str">
        <f>"main+"&amp;偏移调用!B4394</f>
        <v>main+02271F11</v>
      </c>
      <c r="D2995" s="22" t="str">
        <f t="shared" si="83"/>
        <v>01000000 02271F11 00000001</v>
      </c>
      <c r="E2995" s="17" t="s">
        <v>855</v>
      </c>
    </row>
    <row r="2996" spans="2:5">
      <c r="B2996" s="16" t="s">
        <v>1043</v>
      </c>
      <c r="C2996" s="15" t="str">
        <f>"main+"&amp;偏移调用!B4395</f>
        <v>main+02271F12</v>
      </c>
      <c r="D2996" s="22" t="str">
        <f t="shared" si="83"/>
        <v>01000000 02271F12 00000001</v>
      </c>
      <c r="E2996" s="17" t="s">
        <v>855</v>
      </c>
    </row>
    <row r="2997" spans="2:5">
      <c r="B2997" s="16" t="s">
        <v>1044</v>
      </c>
      <c r="C2997" s="15" t="str">
        <f>"main+"&amp;偏移调用!B4396</f>
        <v>main+02271F13</v>
      </c>
      <c r="D2997" s="22" t="str">
        <f t="shared" si="83"/>
        <v>01000000 02271F13 00000001</v>
      </c>
      <c r="E2997" s="17" t="s">
        <v>855</v>
      </c>
    </row>
    <row r="2998" spans="2:5">
      <c r="B2998" s="16" t="s">
        <v>1045</v>
      </c>
      <c r="C2998" s="15" t="str">
        <f>"main+"&amp;偏移调用!B4397</f>
        <v>main+02271F14</v>
      </c>
      <c r="D2998" s="22" t="str">
        <f t="shared" si="83"/>
        <v>01000000 02271F14 00000001</v>
      </c>
      <c r="E2998" s="17" t="s">
        <v>855</v>
      </c>
    </row>
    <row r="2999" spans="2:5">
      <c r="B2999" s="16" t="s">
        <v>1046</v>
      </c>
      <c r="C2999" s="15" t="str">
        <f>"main+"&amp;偏移调用!B4398</f>
        <v>main+02271F15</v>
      </c>
      <c r="D2999" s="22" t="str">
        <f t="shared" si="83"/>
        <v>01000000 02271F15 00000001</v>
      </c>
      <c r="E2999" s="17" t="s">
        <v>855</v>
      </c>
    </row>
    <row r="3000" spans="2:5">
      <c r="B3000" s="16" t="s">
        <v>1047</v>
      </c>
      <c r="C3000" s="15" t="str">
        <f>"main+"&amp;偏移调用!B4399</f>
        <v>main+02271F16</v>
      </c>
      <c r="D3000" s="22" t="str">
        <f t="shared" si="83"/>
        <v>01000000 02271F16 00000001</v>
      </c>
      <c r="E3000" s="17" t="s">
        <v>855</v>
      </c>
    </row>
    <row r="3001" spans="2:5">
      <c r="B3001" s="16" t="s">
        <v>1048</v>
      </c>
      <c r="C3001" s="15" t="str">
        <f>"main+"&amp;偏移调用!B4400</f>
        <v>main+02271F17</v>
      </c>
      <c r="D3001" s="22" t="str">
        <f t="shared" ref="D3001:D3025" si="84">"01000000 "&amp;RIGHT(C3001,8)&amp;" 00000001"</f>
        <v>01000000 02271F17 00000001</v>
      </c>
      <c r="E3001" s="17" t="s">
        <v>855</v>
      </c>
    </row>
    <row r="3002" spans="2:5">
      <c r="B3002" s="16" t="s">
        <v>1049</v>
      </c>
      <c r="C3002" s="15" t="str">
        <f>"main+"&amp;偏移调用!B4401</f>
        <v>main+02271F18</v>
      </c>
      <c r="D3002" s="22" t="str">
        <f t="shared" si="84"/>
        <v>01000000 02271F18 00000001</v>
      </c>
      <c r="E3002" s="17" t="s">
        <v>855</v>
      </c>
    </row>
    <row r="3003" spans="2:5">
      <c r="B3003" s="16" t="s">
        <v>1050</v>
      </c>
      <c r="C3003" s="15" t="str">
        <f>"main+"&amp;偏移调用!B4402</f>
        <v>main+02271F19</v>
      </c>
      <c r="D3003" s="22" t="str">
        <f t="shared" si="84"/>
        <v>01000000 02271F19 00000001</v>
      </c>
      <c r="E3003" s="17" t="s">
        <v>855</v>
      </c>
    </row>
    <row r="3004" spans="2:5">
      <c r="B3004" s="16" t="s">
        <v>1051</v>
      </c>
      <c r="C3004" s="15" t="str">
        <f>"main+"&amp;偏移调用!B4403</f>
        <v>main+02271F1A</v>
      </c>
      <c r="D3004" s="22" t="str">
        <f t="shared" si="84"/>
        <v>01000000 02271F1A 00000001</v>
      </c>
      <c r="E3004" s="17" t="s">
        <v>855</v>
      </c>
    </row>
    <row r="3005" spans="2:5">
      <c r="B3005" s="16" t="s">
        <v>1052</v>
      </c>
      <c r="C3005" s="15" t="str">
        <f>"main+"&amp;偏移调用!B4404</f>
        <v>main+02271F1B</v>
      </c>
      <c r="D3005" s="22" t="str">
        <f t="shared" si="84"/>
        <v>01000000 02271F1B 00000001</v>
      </c>
      <c r="E3005" s="17" t="s">
        <v>855</v>
      </c>
    </row>
    <row r="3006" spans="2:5">
      <c r="B3006" s="16" t="s">
        <v>1053</v>
      </c>
      <c r="C3006" s="15" t="str">
        <f>"main+"&amp;偏移调用!B4405</f>
        <v>main+02271F1C</v>
      </c>
      <c r="D3006" s="22" t="str">
        <f t="shared" si="84"/>
        <v>01000000 02271F1C 00000001</v>
      </c>
      <c r="E3006" s="17" t="s">
        <v>855</v>
      </c>
    </row>
    <row r="3007" spans="2:5">
      <c r="B3007" s="16" t="s">
        <v>1054</v>
      </c>
      <c r="C3007" s="15" t="str">
        <f>"main+"&amp;偏移调用!B4406</f>
        <v>main+02271F1D</v>
      </c>
      <c r="D3007" s="22" t="str">
        <f t="shared" si="84"/>
        <v>01000000 02271F1D 00000001</v>
      </c>
      <c r="E3007" s="17" t="s">
        <v>855</v>
      </c>
    </row>
    <row r="3008" spans="2:5">
      <c r="B3008" s="16" t="s">
        <v>1055</v>
      </c>
      <c r="C3008" s="15" t="str">
        <f>"main+"&amp;偏移调用!B4407</f>
        <v>main+02271F1E</v>
      </c>
      <c r="D3008" s="22" t="str">
        <f t="shared" si="84"/>
        <v>01000000 02271F1E 00000001</v>
      </c>
      <c r="E3008" s="17" t="s">
        <v>855</v>
      </c>
    </row>
    <row r="3009" spans="2:5">
      <c r="B3009" s="16" t="s">
        <v>1056</v>
      </c>
      <c r="C3009" s="15" t="str">
        <f>"main+"&amp;偏移调用!B4408</f>
        <v>main+02271F1F</v>
      </c>
      <c r="D3009" s="22" t="str">
        <f t="shared" si="84"/>
        <v>01000000 02271F1F 00000001</v>
      </c>
      <c r="E3009" s="17" t="s">
        <v>855</v>
      </c>
    </row>
    <row r="3010" spans="2:5">
      <c r="B3010" s="16" t="s">
        <v>1057</v>
      </c>
      <c r="C3010" s="15" t="str">
        <f>"main+"&amp;偏移调用!B4409</f>
        <v>main+02271F20</v>
      </c>
      <c r="D3010" s="22" t="str">
        <f t="shared" si="84"/>
        <v>01000000 02271F20 00000001</v>
      </c>
      <c r="E3010" s="17" t="s">
        <v>855</v>
      </c>
    </row>
    <row r="3011" spans="2:5">
      <c r="B3011" s="16" t="s">
        <v>1058</v>
      </c>
      <c r="C3011" s="15" t="str">
        <f>"main+"&amp;偏移调用!B4410</f>
        <v>main+02271F21</v>
      </c>
      <c r="D3011" s="22" t="str">
        <f t="shared" si="84"/>
        <v>01000000 02271F21 00000001</v>
      </c>
      <c r="E3011" s="17" t="s">
        <v>855</v>
      </c>
    </row>
    <row r="3012" spans="2:5">
      <c r="B3012" s="16" t="s">
        <v>1059</v>
      </c>
      <c r="C3012" s="15" t="str">
        <f>"main+"&amp;偏移调用!B4411</f>
        <v>main+02271F22</v>
      </c>
      <c r="D3012" s="22" t="str">
        <f t="shared" si="84"/>
        <v>01000000 02271F22 00000001</v>
      </c>
      <c r="E3012" s="17" t="s">
        <v>855</v>
      </c>
    </row>
    <row r="3013" spans="2:5">
      <c r="B3013" s="16" t="s">
        <v>1060</v>
      </c>
      <c r="C3013" s="15" t="str">
        <f>"main+"&amp;偏移调用!B4412</f>
        <v>main+02271F23</v>
      </c>
      <c r="D3013" s="22" t="str">
        <f t="shared" si="84"/>
        <v>01000000 02271F23 00000001</v>
      </c>
      <c r="E3013" s="17" t="s">
        <v>855</v>
      </c>
    </row>
    <row r="3014" spans="2:5">
      <c r="B3014" s="15" t="s">
        <v>6</v>
      </c>
      <c r="C3014" s="15" t="str">
        <f>"main+"&amp;偏移调用!B4413</f>
        <v>main+02271F24</v>
      </c>
      <c r="D3014" s="22" t="str">
        <f t="shared" si="84"/>
        <v>01000000 02271F24 00000001</v>
      </c>
      <c r="E3014" s="17" t="s">
        <v>855</v>
      </c>
    </row>
    <row r="3015" spans="2:5">
      <c r="B3015" s="15" t="s">
        <v>6</v>
      </c>
      <c r="C3015" s="15" t="str">
        <f>"main+"&amp;偏移调用!B4414</f>
        <v>main+02271F25</v>
      </c>
      <c r="D3015" s="22" t="str">
        <f t="shared" si="84"/>
        <v>01000000 02271F25 00000001</v>
      </c>
      <c r="E3015" s="17" t="s">
        <v>855</v>
      </c>
    </row>
    <row r="3016" spans="2:5">
      <c r="B3016" s="15" t="s">
        <v>1061</v>
      </c>
      <c r="C3016" s="15" t="str">
        <f>"main+"&amp;偏移调用!B4415</f>
        <v>main+02271F26</v>
      </c>
      <c r="D3016" s="22" t="str">
        <f t="shared" si="84"/>
        <v>01000000 02271F26 00000001</v>
      </c>
      <c r="E3016" s="17" t="s">
        <v>855</v>
      </c>
    </row>
    <row r="3017" spans="2:5">
      <c r="B3017" s="15" t="s">
        <v>1062</v>
      </c>
      <c r="C3017" s="15" t="str">
        <f>"main+"&amp;偏移调用!B4416</f>
        <v>main+02271F27</v>
      </c>
      <c r="D3017" s="22" t="str">
        <f t="shared" si="84"/>
        <v>01000000 02271F27 00000001</v>
      </c>
      <c r="E3017" s="17" t="s">
        <v>855</v>
      </c>
    </row>
    <row r="3018" spans="2:5">
      <c r="B3018" s="15" t="s">
        <v>1063</v>
      </c>
      <c r="C3018" s="15" t="str">
        <f>"main+"&amp;偏移调用!B4417</f>
        <v>main+02271F28</v>
      </c>
      <c r="D3018" s="22" t="str">
        <f t="shared" si="84"/>
        <v>01000000 02271F28 00000001</v>
      </c>
      <c r="E3018" s="17" t="s">
        <v>855</v>
      </c>
    </row>
    <row r="3019" spans="2:5">
      <c r="B3019" s="15" t="s">
        <v>1064</v>
      </c>
      <c r="C3019" s="15" t="str">
        <f>"main+"&amp;偏移调用!B4418</f>
        <v>main+02271F29</v>
      </c>
      <c r="D3019" s="22" t="str">
        <f t="shared" si="84"/>
        <v>01000000 02271F29 00000001</v>
      </c>
      <c r="E3019" s="17" t="s">
        <v>855</v>
      </c>
    </row>
    <row r="3020" spans="2:5">
      <c r="B3020" s="15" t="s">
        <v>1065</v>
      </c>
      <c r="C3020" s="15" t="str">
        <f>"main+"&amp;偏移调用!B4419</f>
        <v>main+02271F2A</v>
      </c>
      <c r="D3020" s="22" t="str">
        <f t="shared" si="84"/>
        <v>01000000 02271F2A 00000001</v>
      </c>
      <c r="E3020" s="17" t="s">
        <v>855</v>
      </c>
    </row>
    <row r="3021" spans="2:5">
      <c r="B3021" s="15" t="s">
        <v>1066</v>
      </c>
      <c r="C3021" s="15" t="str">
        <f>"main+"&amp;偏移调用!B4420</f>
        <v>main+02271F2B</v>
      </c>
      <c r="D3021" s="22" t="str">
        <f t="shared" si="84"/>
        <v>01000000 02271F2B 00000001</v>
      </c>
      <c r="E3021" s="17" t="s">
        <v>855</v>
      </c>
    </row>
    <row r="3022" spans="2:5">
      <c r="B3022" s="15" t="s">
        <v>1067</v>
      </c>
      <c r="C3022" s="15" t="str">
        <f>"main+"&amp;偏移调用!B4421</f>
        <v>main+02271F2C</v>
      </c>
      <c r="D3022" s="22" t="str">
        <f t="shared" si="84"/>
        <v>01000000 02271F2C 00000001</v>
      </c>
      <c r="E3022" s="17" t="s">
        <v>855</v>
      </c>
    </row>
    <row r="3023" spans="2:5">
      <c r="B3023" s="15" t="s">
        <v>1068</v>
      </c>
      <c r="C3023" s="15" t="str">
        <f>"main+"&amp;偏移调用!B4422</f>
        <v>main+02271F2D</v>
      </c>
      <c r="D3023" s="22" t="str">
        <f t="shared" si="84"/>
        <v>01000000 02271F2D 00000001</v>
      </c>
      <c r="E3023" s="17" t="s">
        <v>855</v>
      </c>
    </row>
    <row r="3024" spans="2:5">
      <c r="B3024" s="15" t="s">
        <v>1069</v>
      </c>
      <c r="C3024" s="15" t="str">
        <f>"main+"&amp;偏移调用!B4423</f>
        <v>main+02271F2E</v>
      </c>
      <c r="D3024" s="22" t="str">
        <f t="shared" si="84"/>
        <v>01000000 02271F2E 00000001</v>
      </c>
      <c r="E3024" s="17" t="s">
        <v>855</v>
      </c>
    </row>
    <row r="3025" spans="2:5">
      <c r="B3025" s="15" t="s">
        <v>1070</v>
      </c>
      <c r="C3025" s="15" t="str">
        <f>"main+"&amp;偏移调用!B4424</f>
        <v>main+02271F2F</v>
      </c>
      <c r="D3025" s="22" t="str">
        <f t="shared" si="84"/>
        <v>01000000 02271F2F 00000001</v>
      </c>
      <c r="E3025" s="17" t="s">
        <v>855</v>
      </c>
    </row>
    <row r="3026" spans="2:5">
      <c r="B3026" s="15" t="s">
        <v>1071</v>
      </c>
      <c r="C3026" s="15" t="str">
        <f>"main+"&amp;偏移调用!B4425</f>
        <v>main+02271F30</v>
      </c>
      <c r="D3026" s="22" t="str">
        <f t="shared" ref="D3026:D3089" si="85">"01000000 "&amp;RIGHT(C3026,8)&amp;" 00000001"</f>
        <v>01000000 02271F30 00000001</v>
      </c>
      <c r="E3026" s="17" t="s">
        <v>855</v>
      </c>
    </row>
    <row r="3027" spans="2:5">
      <c r="B3027" s="15" t="s">
        <v>1072</v>
      </c>
      <c r="C3027" s="15" t="str">
        <f>"main+"&amp;偏移调用!B4426</f>
        <v>main+02271F31</v>
      </c>
      <c r="D3027" s="22" t="str">
        <f t="shared" si="85"/>
        <v>01000000 02271F31 00000001</v>
      </c>
      <c r="E3027" s="17" t="s">
        <v>855</v>
      </c>
    </row>
    <row r="3028" spans="2:5">
      <c r="B3028" s="15" t="s">
        <v>1073</v>
      </c>
      <c r="C3028" s="15" t="str">
        <f>"main+"&amp;偏移调用!B4427</f>
        <v>main+02271F32</v>
      </c>
      <c r="D3028" s="22" t="str">
        <f t="shared" si="85"/>
        <v>01000000 02271F32 00000001</v>
      </c>
      <c r="E3028" s="17" t="s">
        <v>855</v>
      </c>
    </row>
    <row r="3029" spans="2:5">
      <c r="B3029" s="15" t="s">
        <v>1074</v>
      </c>
      <c r="C3029" s="15" t="str">
        <f>"main+"&amp;偏移调用!B4428</f>
        <v>main+02271F33</v>
      </c>
      <c r="D3029" s="22" t="str">
        <f t="shared" si="85"/>
        <v>01000000 02271F33 00000001</v>
      </c>
      <c r="E3029" s="17" t="s">
        <v>855</v>
      </c>
    </row>
    <row r="3030" spans="2:5">
      <c r="B3030" s="16" t="s">
        <v>1075</v>
      </c>
      <c r="C3030" s="15" t="str">
        <f>"main+"&amp;偏移调用!B4429</f>
        <v>main+02271F34</v>
      </c>
      <c r="D3030" s="22" t="str">
        <f t="shared" si="85"/>
        <v>01000000 02271F34 00000001</v>
      </c>
      <c r="E3030" s="17" t="s">
        <v>855</v>
      </c>
    </row>
    <row r="3031" spans="2:5">
      <c r="B3031" s="16" t="s">
        <v>1076</v>
      </c>
      <c r="C3031" s="15" t="str">
        <f>"main+"&amp;偏移调用!B4430</f>
        <v>main+02271F35</v>
      </c>
      <c r="D3031" s="22" t="str">
        <f t="shared" si="85"/>
        <v>01000000 02271F35 00000001</v>
      </c>
      <c r="E3031" s="17" t="s">
        <v>855</v>
      </c>
    </row>
    <row r="3032" spans="2:5">
      <c r="B3032" s="16" t="s">
        <v>1077</v>
      </c>
      <c r="C3032" s="15" t="str">
        <f>"main+"&amp;偏移调用!B4431</f>
        <v>main+02271F36</v>
      </c>
      <c r="D3032" s="22" t="str">
        <f t="shared" si="85"/>
        <v>01000000 02271F36 00000001</v>
      </c>
      <c r="E3032" s="17" t="s">
        <v>855</v>
      </c>
    </row>
    <row r="3033" spans="2:5">
      <c r="B3033" s="16" t="s">
        <v>1078</v>
      </c>
      <c r="C3033" s="15" t="str">
        <f>"main+"&amp;偏移调用!B4432</f>
        <v>main+02271F37</v>
      </c>
      <c r="D3033" s="22" t="str">
        <f t="shared" si="85"/>
        <v>01000000 02271F37 00000001</v>
      </c>
      <c r="E3033" s="17" t="s">
        <v>855</v>
      </c>
    </row>
    <row r="3034" spans="2:5">
      <c r="B3034" s="16" t="s">
        <v>1079</v>
      </c>
      <c r="C3034" s="15" t="str">
        <f>"main+"&amp;偏移调用!B4433</f>
        <v>main+02271F38</v>
      </c>
      <c r="D3034" s="22" t="str">
        <f t="shared" si="85"/>
        <v>01000000 02271F38 00000001</v>
      </c>
      <c r="E3034" s="17" t="s">
        <v>855</v>
      </c>
    </row>
    <row r="3035" spans="2:5">
      <c r="B3035" s="16" t="s">
        <v>1080</v>
      </c>
      <c r="C3035" s="15" t="str">
        <f>"main+"&amp;偏移调用!B4434</f>
        <v>main+02271F39</v>
      </c>
      <c r="D3035" s="22" t="str">
        <f t="shared" si="85"/>
        <v>01000000 02271F39 00000001</v>
      </c>
      <c r="E3035" s="17" t="s">
        <v>855</v>
      </c>
    </row>
    <row r="3036" spans="2:5">
      <c r="B3036" s="16" t="s">
        <v>1081</v>
      </c>
      <c r="C3036" s="15" t="str">
        <f>"main+"&amp;偏移调用!B4435</f>
        <v>main+02271F3A</v>
      </c>
      <c r="D3036" s="22" t="str">
        <f t="shared" si="85"/>
        <v>01000000 02271F3A 00000001</v>
      </c>
      <c r="E3036" s="17" t="s">
        <v>855</v>
      </c>
    </row>
    <row r="3037" spans="2:5">
      <c r="B3037" s="16" t="s">
        <v>1082</v>
      </c>
      <c r="C3037" s="15" t="str">
        <f>"main+"&amp;偏移调用!B4436</f>
        <v>main+02271F3B</v>
      </c>
      <c r="D3037" s="22" t="str">
        <f t="shared" si="85"/>
        <v>01000000 02271F3B 00000001</v>
      </c>
      <c r="E3037" s="17" t="s">
        <v>855</v>
      </c>
    </row>
    <row r="3038" spans="2:5">
      <c r="B3038" s="16" t="s">
        <v>1083</v>
      </c>
      <c r="C3038" s="15" t="str">
        <f>"main+"&amp;偏移调用!B4437</f>
        <v>main+02271F3C</v>
      </c>
      <c r="D3038" s="22" t="str">
        <f t="shared" si="85"/>
        <v>01000000 02271F3C 00000001</v>
      </c>
      <c r="E3038" s="17" t="s">
        <v>855</v>
      </c>
    </row>
    <row r="3039" spans="2:5">
      <c r="B3039" s="16" t="s">
        <v>1084</v>
      </c>
      <c r="C3039" s="15" t="str">
        <f>"main+"&amp;偏移调用!B4438</f>
        <v>main+02271F3D</v>
      </c>
      <c r="D3039" s="22" t="str">
        <f t="shared" si="85"/>
        <v>01000000 02271F3D 00000001</v>
      </c>
      <c r="E3039" s="17" t="s">
        <v>855</v>
      </c>
    </row>
    <row r="3040" spans="2:5">
      <c r="B3040" s="16" t="s">
        <v>1085</v>
      </c>
      <c r="C3040" s="15" t="str">
        <f>"main+"&amp;偏移调用!B4439</f>
        <v>main+02271F3E</v>
      </c>
      <c r="D3040" s="22" t="str">
        <f t="shared" si="85"/>
        <v>01000000 02271F3E 00000001</v>
      </c>
      <c r="E3040" s="17" t="s">
        <v>855</v>
      </c>
    </row>
    <row r="3041" spans="2:5">
      <c r="B3041" s="16" t="s">
        <v>1086</v>
      </c>
      <c r="C3041" s="15" t="str">
        <f>"main+"&amp;偏移调用!B4440</f>
        <v>main+02271F3F</v>
      </c>
      <c r="D3041" s="22" t="str">
        <f t="shared" si="85"/>
        <v>01000000 02271F3F 00000001</v>
      </c>
      <c r="E3041" s="17" t="s">
        <v>855</v>
      </c>
    </row>
    <row r="3042" spans="2:5">
      <c r="B3042" s="16" t="s">
        <v>1087</v>
      </c>
      <c r="C3042" s="15" t="str">
        <f>"main+"&amp;偏移调用!B4441</f>
        <v>main+02271F40</v>
      </c>
      <c r="D3042" s="22" t="str">
        <f t="shared" si="85"/>
        <v>01000000 02271F40 00000001</v>
      </c>
      <c r="E3042" s="17" t="s">
        <v>855</v>
      </c>
    </row>
    <row r="3043" spans="2:5">
      <c r="B3043" s="16" t="s">
        <v>1088</v>
      </c>
      <c r="C3043" s="15" t="str">
        <f>"main+"&amp;偏移调用!B4442</f>
        <v>main+02271F41</v>
      </c>
      <c r="D3043" s="22" t="str">
        <f t="shared" si="85"/>
        <v>01000000 02271F41 00000001</v>
      </c>
      <c r="E3043" s="17" t="s">
        <v>855</v>
      </c>
    </row>
    <row r="3044" spans="2:5">
      <c r="B3044" s="16" t="s">
        <v>1089</v>
      </c>
      <c r="C3044" s="15" t="str">
        <f>"main+"&amp;偏移调用!B4443</f>
        <v>main+02271F42</v>
      </c>
      <c r="D3044" s="22" t="str">
        <f t="shared" si="85"/>
        <v>01000000 02271F42 00000001</v>
      </c>
      <c r="E3044" s="17" t="s">
        <v>855</v>
      </c>
    </row>
    <row r="3045" spans="2:5">
      <c r="B3045" s="16" t="s">
        <v>1090</v>
      </c>
      <c r="C3045" s="15" t="str">
        <f>"main+"&amp;偏移调用!B4444</f>
        <v>main+02271F43</v>
      </c>
      <c r="D3045" s="22" t="str">
        <f t="shared" si="85"/>
        <v>01000000 02271F43 00000001</v>
      </c>
      <c r="E3045" s="17" t="s">
        <v>855</v>
      </c>
    </row>
    <row r="3046" spans="2:5">
      <c r="B3046" s="16" t="s">
        <v>1091</v>
      </c>
      <c r="C3046" s="15" t="str">
        <f>"main+"&amp;偏移调用!B4445</f>
        <v>main+02271F44</v>
      </c>
      <c r="D3046" s="22" t="str">
        <f t="shared" si="85"/>
        <v>01000000 02271F44 00000001</v>
      </c>
      <c r="E3046" s="17" t="s">
        <v>855</v>
      </c>
    </row>
    <row r="3047" spans="2:5">
      <c r="B3047" s="16" t="s">
        <v>1092</v>
      </c>
      <c r="C3047" s="15" t="str">
        <f>"main+"&amp;偏移调用!B4446</f>
        <v>main+02271F45</v>
      </c>
      <c r="D3047" s="22" t="str">
        <f t="shared" si="85"/>
        <v>01000000 02271F45 00000001</v>
      </c>
      <c r="E3047" s="17" t="s">
        <v>855</v>
      </c>
    </row>
    <row r="3048" spans="2:5">
      <c r="B3048" s="16" t="s">
        <v>1093</v>
      </c>
      <c r="C3048" s="15" t="str">
        <f>"main+"&amp;偏移调用!B4447</f>
        <v>main+02271F46</v>
      </c>
      <c r="D3048" s="22" t="str">
        <f t="shared" si="85"/>
        <v>01000000 02271F46 00000001</v>
      </c>
      <c r="E3048" s="17" t="s">
        <v>855</v>
      </c>
    </row>
    <row r="3049" spans="2:5">
      <c r="B3049" s="16" t="s">
        <v>1094</v>
      </c>
      <c r="C3049" s="15" t="str">
        <f>"main+"&amp;偏移调用!B4448</f>
        <v>main+02271F47</v>
      </c>
      <c r="D3049" s="22" t="str">
        <f t="shared" si="85"/>
        <v>01000000 02271F47 00000001</v>
      </c>
      <c r="E3049" s="17" t="s">
        <v>855</v>
      </c>
    </row>
    <row r="3050" spans="2:5">
      <c r="B3050" s="16" t="s">
        <v>1095</v>
      </c>
      <c r="C3050" s="15" t="str">
        <f>"main+"&amp;偏移调用!B4449</f>
        <v>main+02271F48</v>
      </c>
      <c r="D3050" s="22" t="str">
        <f t="shared" si="85"/>
        <v>01000000 02271F48 00000001</v>
      </c>
      <c r="E3050" s="17" t="s">
        <v>855</v>
      </c>
    </row>
    <row r="3051" spans="2:5">
      <c r="B3051" s="16" t="s">
        <v>1096</v>
      </c>
      <c r="C3051" s="15" t="str">
        <f>"main+"&amp;偏移调用!B4450</f>
        <v>main+02271F49</v>
      </c>
      <c r="D3051" s="22" t="str">
        <f t="shared" si="85"/>
        <v>01000000 02271F49 00000001</v>
      </c>
      <c r="E3051" s="17" t="s">
        <v>855</v>
      </c>
    </row>
    <row r="3052" spans="2:5">
      <c r="B3052" s="16" t="s">
        <v>1097</v>
      </c>
      <c r="C3052" s="15" t="str">
        <f>"main+"&amp;偏移调用!B4451</f>
        <v>main+02271F4A</v>
      </c>
      <c r="D3052" s="22" t="str">
        <f t="shared" si="85"/>
        <v>01000000 02271F4A 00000001</v>
      </c>
      <c r="E3052" s="17" t="s">
        <v>855</v>
      </c>
    </row>
    <row r="3053" spans="2:5">
      <c r="B3053" s="16" t="s">
        <v>1098</v>
      </c>
      <c r="C3053" s="15" t="str">
        <f>"main+"&amp;偏移调用!B4452</f>
        <v>main+02271F4B</v>
      </c>
      <c r="D3053" s="22" t="str">
        <f t="shared" si="85"/>
        <v>01000000 02271F4B 00000001</v>
      </c>
      <c r="E3053" s="17" t="s">
        <v>855</v>
      </c>
    </row>
    <row r="3054" spans="2:5">
      <c r="B3054" s="16" t="s">
        <v>1099</v>
      </c>
      <c r="C3054" s="15" t="str">
        <f>"main+"&amp;偏移调用!B4453</f>
        <v>main+02271F4C</v>
      </c>
      <c r="D3054" s="22" t="str">
        <f t="shared" si="85"/>
        <v>01000000 02271F4C 00000001</v>
      </c>
      <c r="E3054" s="17" t="s">
        <v>855</v>
      </c>
    </row>
    <row r="3055" spans="2:5">
      <c r="B3055" s="16" t="s">
        <v>1100</v>
      </c>
      <c r="C3055" s="15" t="str">
        <f>"main+"&amp;偏移调用!B4454</f>
        <v>main+02271F4D</v>
      </c>
      <c r="D3055" s="22" t="str">
        <f t="shared" si="85"/>
        <v>01000000 02271F4D 00000001</v>
      </c>
      <c r="E3055" s="17" t="s">
        <v>855</v>
      </c>
    </row>
    <row r="3056" spans="2:5">
      <c r="B3056" s="16" t="s">
        <v>1101</v>
      </c>
      <c r="C3056" s="15" t="str">
        <f>"main+"&amp;偏移调用!B4455</f>
        <v>main+02271F4E</v>
      </c>
      <c r="D3056" s="22" t="str">
        <f t="shared" si="85"/>
        <v>01000000 02271F4E 00000001</v>
      </c>
      <c r="E3056" s="17" t="s">
        <v>855</v>
      </c>
    </row>
    <row r="3057" spans="2:5">
      <c r="B3057" s="16" t="s">
        <v>1102</v>
      </c>
      <c r="C3057" s="15" t="str">
        <f>"main+"&amp;偏移调用!B4456</f>
        <v>main+02271F4F</v>
      </c>
      <c r="D3057" s="22" t="str">
        <f t="shared" si="85"/>
        <v>01000000 02271F4F 00000001</v>
      </c>
      <c r="E3057" s="17" t="s">
        <v>855</v>
      </c>
    </row>
    <row r="3058" spans="2:5">
      <c r="B3058" s="16" t="s">
        <v>1103</v>
      </c>
      <c r="C3058" s="15" t="str">
        <f>"main+"&amp;偏移调用!B4457</f>
        <v>main+02271F50</v>
      </c>
      <c r="D3058" s="22" t="str">
        <f t="shared" si="85"/>
        <v>01000000 02271F50 00000001</v>
      </c>
      <c r="E3058" s="17" t="s">
        <v>855</v>
      </c>
    </row>
    <row r="3059" spans="2:5">
      <c r="B3059" s="16" t="s">
        <v>1104</v>
      </c>
      <c r="C3059" s="15" t="str">
        <f>"main+"&amp;偏移调用!B4458</f>
        <v>main+02271F51</v>
      </c>
      <c r="D3059" s="22" t="str">
        <f t="shared" si="85"/>
        <v>01000000 02271F51 00000001</v>
      </c>
      <c r="E3059" s="17" t="s">
        <v>855</v>
      </c>
    </row>
    <row r="3060" spans="2:5">
      <c r="B3060" s="16" t="s">
        <v>1105</v>
      </c>
      <c r="C3060" s="15" t="str">
        <f>"main+"&amp;偏移调用!B4459</f>
        <v>main+02271F52</v>
      </c>
      <c r="D3060" s="22" t="str">
        <f t="shared" si="85"/>
        <v>01000000 02271F52 00000001</v>
      </c>
      <c r="E3060" s="17" t="s">
        <v>855</v>
      </c>
    </row>
    <row r="3061" spans="2:5">
      <c r="B3061" s="16" t="s">
        <v>1106</v>
      </c>
      <c r="C3061" s="15" t="str">
        <f>"main+"&amp;偏移调用!B4460</f>
        <v>main+02271F53</v>
      </c>
      <c r="D3061" s="22" t="str">
        <f t="shared" si="85"/>
        <v>01000000 02271F53 00000001</v>
      </c>
      <c r="E3061" s="17" t="s">
        <v>855</v>
      </c>
    </row>
    <row r="3062" spans="2:5">
      <c r="B3062" s="16" t="s">
        <v>1107</v>
      </c>
      <c r="C3062" s="15" t="str">
        <f>"main+"&amp;偏移调用!B4461</f>
        <v>main+02271F54</v>
      </c>
      <c r="D3062" s="22" t="str">
        <f t="shared" si="85"/>
        <v>01000000 02271F54 00000001</v>
      </c>
      <c r="E3062" s="17" t="s">
        <v>855</v>
      </c>
    </row>
    <row r="3063" spans="2:5">
      <c r="B3063" s="16" t="s">
        <v>1108</v>
      </c>
      <c r="C3063" s="15" t="str">
        <f>"main+"&amp;偏移调用!B4462</f>
        <v>main+02271F55</v>
      </c>
      <c r="D3063" s="22" t="str">
        <f t="shared" si="85"/>
        <v>01000000 02271F55 00000001</v>
      </c>
      <c r="E3063" s="17" t="s">
        <v>855</v>
      </c>
    </row>
    <row r="3064" spans="2:5">
      <c r="B3064" s="16" t="s">
        <v>1109</v>
      </c>
      <c r="C3064" s="15" t="str">
        <f>"main+"&amp;偏移调用!B4463</f>
        <v>main+02271F56</v>
      </c>
      <c r="D3064" s="22" t="str">
        <f t="shared" si="85"/>
        <v>01000000 02271F56 00000001</v>
      </c>
      <c r="E3064" s="17" t="s">
        <v>855</v>
      </c>
    </row>
    <row r="3065" spans="2:5">
      <c r="B3065" s="16" t="s">
        <v>1110</v>
      </c>
      <c r="C3065" s="15" t="str">
        <f>"main+"&amp;偏移调用!B4464</f>
        <v>main+02271F57</v>
      </c>
      <c r="D3065" s="22" t="str">
        <f t="shared" si="85"/>
        <v>01000000 02271F57 00000001</v>
      </c>
      <c r="E3065" s="17" t="s">
        <v>855</v>
      </c>
    </row>
    <row r="3066" spans="2:5">
      <c r="B3066" s="16" t="s">
        <v>1111</v>
      </c>
      <c r="C3066" s="15" t="str">
        <f>"main+"&amp;偏移调用!B4465</f>
        <v>main+02271F58</v>
      </c>
      <c r="D3066" s="22" t="str">
        <f t="shared" si="85"/>
        <v>01000000 02271F58 00000001</v>
      </c>
      <c r="E3066" s="17" t="s">
        <v>855</v>
      </c>
    </row>
    <row r="3067" spans="2:5">
      <c r="B3067" s="16" t="s">
        <v>1112</v>
      </c>
      <c r="C3067" s="15" t="str">
        <f>"main+"&amp;偏移调用!B4466</f>
        <v>main+02271F59</v>
      </c>
      <c r="D3067" s="22" t="str">
        <f t="shared" si="85"/>
        <v>01000000 02271F59 00000001</v>
      </c>
      <c r="E3067" s="17" t="s">
        <v>855</v>
      </c>
    </row>
    <row r="3068" spans="2:5">
      <c r="B3068" s="16" t="s">
        <v>1113</v>
      </c>
      <c r="C3068" s="15" t="str">
        <f>"main+"&amp;偏移调用!B4467</f>
        <v>main+02271F5A</v>
      </c>
      <c r="D3068" s="22" t="str">
        <f t="shared" si="85"/>
        <v>01000000 02271F5A 00000001</v>
      </c>
      <c r="E3068" s="17" t="s">
        <v>855</v>
      </c>
    </row>
    <row r="3069" spans="2:5">
      <c r="B3069" s="16" t="s">
        <v>1114</v>
      </c>
      <c r="C3069" s="15" t="str">
        <f>"main+"&amp;偏移调用!B4468</f>
        <v>main+02271F5B</v>
      </c>
      <c r="D3069" s="22" t="str">
        <f t="shared" si="85"/>
        <v>01000000 02271F5B 00000001</v>
      </c>
      <c r="E3069" s="17" t="s">
        <v>855</v>
      </c>
    </row>
    <row r="3070" spans="2:5">
      <c r="B3070" s="16" t="s">
        <v>1115</v>
      </c>
      <c r="C3070" s="15" t="str">
        <f>"main+"&amp;偏移调用!B4469</f>
        <v>main+02271F5C</v>
      </c>
      <c r="D3070" s="22" t="str">
        <f t="shared" si="85"/>
        <v>01000000 02271F5C 00000001</v>
      </c>
      <c r="E3070" s="17" t="s">
        <v>855</v>
      </c>
    </row>
    <row r="3071" spans="2:5">
      <c r="B3071" s="16" t="s">
        <v>1116</v>
      </c>
      <c r="C3071" s="15" t="str">
        <f>"main+"&amp;偏移调用!B4470</f>
        <v>main+02271F5D</v>
      </c>
      <c r="D3071" s="22" t="str">
        <f t="shared" si="85"/>
        <v>01000000 02271F5D 00000001</v>
      </c>
      <c r="E3071" s="17" t="s">
        <v>855</v>
      </c>
    </row>
    <row r="3072" spans="2:5">
      <c r="B3072" s="16" t="s">
        <v>1117</v>
      </c>
      <c r="C3072" s="15" t="str">
        <f>"main+"&amp;偏移调用!B4471</f>
        <v>main+02271F5E</v>
      </c>
      <c r="D3072" s="22" t="str">
        <f t="shared" si="85"/>
        <v>01000000 02271F5E 00000001</v>
      </c>
      <c r="E3072" s="17" t="s">
        <v>855</v>
      </c>
    </row>
    <row r="3073" spans="2:5">
      <c r="B3073" s="16" t="s">
        <v>1118</v>
      </c>
      <c r="C3073" s="15" t="str">
        <f>"main+"&amp;偏移调用!B4472</f>
        <v>main+02271F5F</v>
      </c>
      <c r="D3073" s="22" t="str">
        <f t="shared" si="85"/>
        <v>01000000 02271F5F 00000001</v>
      </c>
      <c r="E3073" s="17" t="s">
        <v>855</v>
      </c>
    </row>
    <row r="3074" spans="2:5">
      <c r="B3074" s="16" t="s">
        <v>1119</v>
      </c>
      <c r="C3074" s="15" t="str">
        <f>"main+"&amp;偏移调用!B4473</f>
        <v>main+02271F60</v>
      </c>
      <c r="D3074" s="22" t="str">
        <f t="shared" si="85"/>
        <v>01000000 02271F60 00000001</v>
      </c>
      <c r="E3074" s="17" t="s">
        <v>855</v>
      </c>
    </row>
    <row r="3075" spans="2:5">
      <c r="B3075" s="16" t="s">
        <v>1120</v>
      </c>
      <c r="C3075" s="15" t="str">
        <f>"main+"&amp;偏移调用!B4474</f>
        <v>main+02271F61</v>
      </c>
      <c r="D3075" s="22" t="str">
        <f t="shared" si="85"/>
        <v>01000000 02271F61 00000001</v>
      </c>
      <c r="E3075" s="17" t="s">
        <v>855</v>
      </c>
    </row>
    <row r="3076" spans="2:5">
      <c r="B3076" s="16" t="s">
        <v>6</v>
      </c>
      <c r="C3076" s="15" t="str">
        <f>"main+"&amp;偏移调用!B4475</f>
        <v>main+02271F62</v>
      </c>
      <c r="D3076" s="22" t="str">
        <f t="shared" si="85"/>
        <v>01000000 02271F62 00000001</v>
      </c>
      <c r="E3076" s="17" t="s">
        <v>855</v>
      </c>
    </row>
    <row r="3077" spans="2:5">
      <c r="B3077" s="16" t="s">
        <v>1121</v>
      </c>
      <c r="C3077" s="15" t="str">
        <f>"main+"&amp;偏移调用!B4476</f>
        <v>main+02271F63</v>
      </c>
      <c r="D3077" s="22" t="str">
        <f t="shared" si="85"/>
        <v>01000000 02271F63 00000001</v>
      </c>
      <c r="E3077" s="17" t="s">
        <v>855</v>
      </c>
    </row>
    <row r="3078" spans="2:5">
      <c r="B3078" s="16" t="s">
        <v>1122</v>
      </c>
      <c r="C3078" s="15" t="str">
        <f>"main+"&amp;偏移调用!B4477</f>
        <v>main+02271F64</v>
      </c>
      <c r="D3078" s="22" t="str">
        <f t="shared" si="85"/>
        <v>01000000 02271F64 00000001</v>
      </c>
      <c r="E3078" s="17" t="s">
        <v>855</v>
      </c>
    </row>
    <row r="3079" spans="2:5">
      <c r="B3079" s="16" t="s">
        <v>1123</v>
      </c>
      <c r="C3079" s="15" t="str">
        <f>"main+"&amp;偏移调用!B4478</f>
        <v>main+02271F65</v>
      </c>
      <c r="D3079" s="22" t="str">
        <f t="shared" si="85"/>
        <v>01000000 02271F65 00000001</v>
      </c>
      <c r="E3079" s="17" t="s">
        <v>855</v>
      </c>
    </row>
    <row r="3080" spans="2:5">
      <c r="B3080" s="16" t="s">
        <v>1124</v>
      </c>
      <c r="C3080" s="15" t="str">
        <f>"main+"&amp;偏移调用!B4479</f>
        <v>main+02271F66</v>
      </c>
      <c r="D3080" s="22" t="str">
        <f t="shared" si="85"/>
        <v>01000000 02271F66 00000001</v>
      </c>
      <c r="E3080" s="17" t="s">
        <v>855</v>
      </c>
    </row>
    <row r="3081" spans="2:5">
      <c r="B3081" s="16" t="s">
        <v>1125</v>
      </c>
      <c r="C3081" s="15" t="str">
        <f>"main+"&amp;偏移调用!B4480</f>
        <v>main+02271F67</v>
      </c>
      <c r="D3081" s="22" t="str">
        <f t="shared" si="85"/>
        <v>01000000 02271F67 00000001</v>
      </c>
      <c r="E3081" s="17" t="s">
        <v>855</v>
      </c>
    </row>
    <row r="3082" spans="2:5">
      <c r="B3082" s="16" t="s">
        <v>1126</v>
      </c>
      <c r="C3082" s="15" t="str">
        <f>"main+"&amp;偏移调用!B4481</f>
        <v>main+02271F68</v>
      </c>
      <c r="D3082" s="22" t="str">
        <f t="shared" si="85"/>
        <v>01000000 02271F68 00000001</v>
      </c>
      <c r="E3082" s="17" t="s">
        <v>855</v>
      </c>
    </row>
    <row r="3083" spans="2:5">
      <c r="B3083" s="16" t="s">
        <v>1127</v>
      </c>
      <c r="C3083" s="15" t="str">
        <f>"main+"&amp;偏移调用!B4482</f>
        <v>main+02271F69</v>
      </c>
      <c r="D3083" s="22" t="str">
        <f t="shared" si="85"/>
        <v>01000000 02271F69 00000001</v>
      </c>
      <c r="E3083" s="17" t="s">
        <v>855</v>
      </c>
    </row>
    <row r="3084" spans="2:5">
      <c r="B3084" s="16" t="s">
        <v>1128</v>
      </c>
      <c r="C3084" s="15" t="str">
        <f>"main+"&amp;偏移调用!B4483</f>
        <v>main+02271F6A</v>
      </c>
      <c r="D3084" s="22" t="str">
        <f t="shared" si="85"/>
        <v>01000000 02271F6A 00000001</v>
      </c>
      <c r="E3084" s="17" t="s">
        <v>855</v>
      </c>
    </row>
    <row r="3085" spans="2:5">
      <c r="B3085" s="16" t="s">
        <v>1129</v>
      </c>
      <c r="C3085" s="15" t="str">
        <f>"main+"&amp;偏移调用!B4484</f>
        <v>main+02271F6B</v>
      </c>
      <c r="D3085" s="22" t="str">
        <f t="shared" si="85"/>
        <v>01000000 02271F6B 00000001</v>
      </c>
      <c r="E3085" s="17" t="s">
        <v>855</v>
      </c>
    </row>
    <row r="3086" spans="2:5">
      <c r="B3086" s="16" t="s">
        <v>1130</v>
      </c>
      <c r="C3086" s="15" t="str">
        <f>"main+"&amp;偏移调用!B4485</f>
        <v>main+02271F6C</v>
      </c>
      <c r="D3086" s="22" t="str">
        <f t="shared" si="85"/>
        <v>01000000 02271F6C 00000001</v>
      </c>
      <c r="E3086" s="17" t="s">
        <v>855</v>
      </c>
    </row>
    <row r="3087" spans="2:5">
      <c r="B3087" s="16" t="s">
        <v>1131</v>
      </c>
      <c r="C3087" s="15" t="str">
        <f>"main+"&amp;偏移调用!B4486</f>
        <v>main+02271F6D</v>
      </c>
      <c r="D3087" s="22" t="str">
        <f t="shared" si="85"/>
        <v>01000000 02271F6D 00000001</v>
      </c>
      <c r="E3087" s="17" t="s">
        <v>855</v>
      </c>
    </row>
    <row r="3088" spans="2:5">
      <c r="B3088" s="16" t="s">
        <v>1132</v>
      </c>
      <c r="C3088" s="15" t="str">
        <f>"main+"&amp;偏移调用!B4487</f>
        <v>main+02271F6E</v>
      </c>
      <c r="D3088" s="22" t="str">
        <f t="shared" si="85"/>
        <v>01000000 02271F6E 00000001</v>
      </c>
      <c r="E3088" s="17" t="s">
        <v>855</v>
      </c>
    </row>
    <row r="3089" spans="2:5">
      <c r="B3089" s="16" t="s">
        <v>1133</v>
      </c>
      <c r="C3089" s="15" t="str">
        <f>"main+"&amp;偏移调用!B4488</f>
        <v>main+02271F6F</v>
      </c>
      <c r="D3089" s="22" t="str">
        <f t="shared" si="85"/>
        <v>01000000 02271F6F 00000001</v>
      </c>
      <c r="E3089" s="17" t="s">
        <v>855</v>
      </c>
    </row>
    <row r="3090" spans="2:5">
      <c r="B3090" s="16" t="s">
        <v>1134</v>
      </c>
      <c r="C3090" s="15" t="str">
        <f>"main+"&amp;偏移调用!B4489</f>
        <v>main+02271F70</v>
      </c>
      <c r="D3090" s="22" t="str">
        <f t="shared" ref="D3090:D3153" si="86">"01000000 "&amp;RIGHT(C3090,8)&amp;" 00000001"</f>
        <v>01000000 02271F70 00000001</v>
      </c>
      <c r="E3090" s="17" t="s">
        <v>855</v>
      </c>
    </row>
    <row r="3091" spans="2:5">
      <c r="B3091" s="16" t="s">
        <v>1135</v>
      </c>
      <c r="C3091" s="15" t="str">
        <f>"main+"&amp;偏移调用!B4490</f>
        <v>main+02271F71</v>
      </c>
      <c r="D3091" s="22" t="str">
        <f t="shared" si="86"/>
        <v>01000000 02271F71 00000001</v>
      </c>
      <c r="E3091" s="17" t="s">
        <v>855</v>
      </c>
    </row>
    <row r="3092" spans="2:5">
      <c r="B3092" s="16" t="s">
        <v>1136</v>
      </c>
      <c r="C3092" s="15" t="str">
        <f>"main+"&amp;偏移调用!B4491</f>
        <v>main+02271F72</v>
      </c>
      <c r="D3092" s="22" t="str">
        <f t="shared" si="86"/>
        <v>01000000 02271F72 00000001</v>
      </c>
      <c r="E3092" s="17" t="s">
        <v>855</v>
      </c>
    </row>
    <row r="3093" spans="2:5">
      <c r="B3093" s="16" t="s">
        <v>1137</v>
      </c>
      <c r="C3093" s="15" t="str">
        <f>"main+"&amp;偏移调用!B4492</f>
        <v>main+02271F73</v>
      </c>
      <c r="D3093" s="22" t="str">
        <f t="shared" si="86"/>
        <v>01000000 02271F73 00000001</v>
      </c>
      <c r="E3093" s="17" t="s">
        <v>855</v>
      </c>
    </row>
    <row r="3094" spans="2:5">
      <c r="B3094" s="16" t="s">
        <v>1138</v>
      </c>
      <c r="C3094" s="15" t="str">
        <f>"main+"&amp;偏移调用!B4493</f>
        <v>main+02271F74</v>
      </c>
      <c r="D3094" s="22" t="str">
        <f t="shared" si="86"/>
        <v>01000000 02271F74 00000001</v>
      </c>
      <c r="E3094" s="17" t="s">
        <v>855</v>
      </c>
    </row>
    <row r="3095" spans="2:5">
      <c r="B3095" s="16" t="s">
        <v>1139</v>
      </c>
      <c r="C3095" s="15" t="str">
        <f>"main+"&amp;偏移调用!B4494</f>
        <v>main+02271F75</v>
      </c>
      <c r="D3095" s="22" t="str">
        <f t="shared" si="86"/>
        <v>01000000 02271F75 00000001</v>
      </c>
      <c r="E3095" s="17" t="s">
        <v>855</v>
      </c>
    </row>
    <row r="3096" spans="2:5">
      <c r="B3096" s="16" t="s">
        <v>1140</v>
      </c>
      <c r="C3096" s="15" t="str">
        <f>"main+"&amp;偏移调用!B4495</f>
        <v>main+02271F76</v>
      </c>
      <c r="D3096" s="22" t="str">
        <f t="shared" si="86"/>
        <v>01000000 02271F76 00000001</v>
      </c>
      <c r="E3096" s="17" t="s">
        <v>855</v>
      </c>
    </row>
    <row r="3097" spans="2:5">
      <c r="B3097" s="16" t="s">
        <v>1141</v>
      </c>
      <c r="C3097" s="15" t="str">
        <f>"main+"&amp;偏移调用!B4496</f>
        <v>main+02271F77</v>
      </c>
      <c r="D3097" s="22" t="str">
        <f t="shared" si="86"/>
        <v>01000000 02271F77 00000001</v>
      </c>
      <c r="E3097" s="17" t="s">
        <v>855</v>
      </c>
    </row>
    <row r="3098" spans="2:5">
      <c r="B3098" s="16" t="s">
        <v>1142</v>
      </c>
      <c r="C3098" s="15" t="str">
        <f>"main+"&amp;偏移调用!B4497</f>
        <v>main+02271F78</v>
      </c>
      <c r="D3098" s="22" t="str">
        <f t="shared" si="86"/>
        <v>01000000 02271F78 00000001</v>
      </c>
      <c r="E3098" s="17" t="s">
        <v>855</v>
      </c>
    </row>
    <row r="3099" spans="2:5">
      <c r="B3099" s="16" t="s">
        <v>1143</v>
      </c>
      <c r="C3099" s="15" t="str">
        <f>"main+"&amp;偏移调用!B4498</f>
        <v>main+02271F79</v>
      </c>
      <c r="D3099" s="22" t="str">
        <f t="shared" si="86"/>
        <v>01000000 02271F79 00000001</v>
      </c>
      <c r="E3099" s="17" t="s">
        <v>855</v>
      </c>
    </row>
    <row r="3100" spans="2:5">
      <c r="B3100" s="16" t="s">
        <v>1144</v>
      </c>
      <c r="C3100" s="15" t="str">
        <f>"main+"&amp;偏移调用!B4499</f>
        <v>main+02271F7A</v>
      </c>
      <c r="D3100" s="22" t="str">
        <f t="shared" si="86"/>
        <v>01000000 02271F7A 00000001</v>
      </c>
      <c r="E3100" s="17" t="s">
        <v>855</v>
      </c>
    </row>
    <row r="3101" spans="2:5">
      <c r="B3101" s="16" t="s">
        <v>1145</v>
      </c>
      <c r="C3101" s="15" t="str">
        <f>"main+"&amp;偏移调用!B4500</f>
        <v>main+02271F7B</v>
      </c>
      <c r="D3101" s="22" t="str">
        <f t="shared" si="86"/>
        <v>01000000 02271F7B 00000001</v>
      </c>
      <c r="E3101" s="17" t="s">
        <v>855</v>
      </c>
    </row>
    <row r="3102" spans="2:5">
      <c r="B3102" s="16" t="s">
        <v>1146</v>
      </c>
      <c r="C3102" s="15" t="str">
        <f>"main+"&amp;偏移调用!B4501</f>
        <v>main+02271F7C</v>
      </c>
      <c r="D3102" s="22" t="str">
        <f t="shared" si="86"/>
        <v>01000000 02271F7C 00000001</v>
      </c>
      <c r="E3102" s="17" t="s">
        <v>855</v>
      </c>
    </row>
    <row r="3103" spans="2:5">
      <c r="B3103" s="16" t="s">
        <v>1147</v>
      </c>
      <c r="C3103" s="15" t="str">
        <f>"main+"&amp;偏移调用!B4502</f>
        <v>main+02271F7D</v>
      </c>
      <c r="D3103" s="22" t="str">
        <f t="shared" si="86"/>
        <v>01000000 02271F7D 00000001</v>
      </c>
      <c r="E3103" s="17" t="s">
        <v>855</v>
      </c>
    </row>
    <row r="3104" spans="2:5">
      <c r="B3104" s="16" t="s">
        <v>1148</v>
      </c>
      <c r="C3104" s="15" t="str">
        <f>"main+"&amp;偏移调用!B4503</f>
        <v>main+02271F7E</v>
      </c>
      <c r="D3104" s="22" t="str">
        <f t="shared" si="86"/>
        <v>01000000 02271F7E 00000001</v>
      </c>
      <c r="E3104" s="17" t="s">
        <v>855</v>
      </c>
    </row>
    <row r="3105" spans="2:5">
      <c r="B3105" s="16" t="s">
        <v>1149</v>
      </c>
      <c r="C3105" s="15" t="str">
        <f>"main+"&amp;偏移调用!B4504</f>
        <v>main+02271F7F</v>
      </c>
      <c r="D3105" s="22" t="str">
        <f t="shared" si="86"/>
        <v>01000000 02271F7F 00000001</v>
      </c>
      <c r="E3105" s="17" t="s">
        <v>855</v>
      </c>
    </row>
    <row r="3106" spans="2:5">
      <c r="B3106" s="16" t="s">
        <v>1150</v>
      </c>
      <c r="C3106" s="15" t="str">
        <f>"main+"&amp;偏移调用!B4505</f>
        <v>main+02271F80</v>
      </c>
      <c r="D3106" s="22" t="str">
        <f t="shared" si="86"/>
        <v>01000000 02271F80 00000001</v>
      </c>
      <c r="E3106" s="17" t="s">
        <v>855</v>
      </c>
    </row>
    <row r="3107" spans="2:5">
      <c r="B3107" s="16" t="s">
        <v>1151</v>
      </c>
      <c r="C3107" s="15" t="str">
        <f>"main+"&amp;偏移调用!B4506</f>
        <v>main+02271F81</v>
      </c>
      <c r="D3107" s="22" t="str">
        <f t="shared" si="86"/>
        <v>01000000 02271F81 00000001</v>
      </c>
      <c r="E3107" s="17" t="s">
        <v>855</v>
      </c>
    </row>
    <row r="3108" spans="2:5">
      <c r="B3108" s="16" t="s">
        <v>1152</v>
      </c>
      <c r="C3108" s="15" t="str">
        <f>"main+"&amp;偏移调用!B4507</f>
        <v>main+02271F82</v>
      </c>
      <c r="D3108" s="22" t="str">
        <f t="shared" si="86"/>
        <v>01000000 02271F82 00000001</v>
      </c>
      <c r="E3108" s="17" t="s">
        <v>855</v>
      </c>
    </row>
    <row r="3109" spans="2:5">
      <c r="B3109" s="16" t="s">
        <v>1153</v>
      </c>
      <c r="C3109" s="15" t="str">
        <f>"main+"&amp;偏移调用!B4508</f>
        <v>main+02271F83</v>
      </c>
      <c r="D3109" s="22" t="str">
        <f t="shared" si="86"/>
        <v>01000000 02271F83 00000001</v>
      </c>
      <c r="E3109" s="17" t="s">
        <v>855</v>
      </c>
    </row>
    <row r="3110" spans="2:5">
      <c r="B3110" s="15" t="s">
        <v>1154</v>
      </c>
      <c r="C3110" s="15" t="str">
        <f>"main+"&amp;偏移调用!B4509</f>
        <v>main+02271F84</v>
      </c>
      <c r="D3110" s="22" t="str">
        <f t="shared" si="86"/>
        <v>01000000 02271F84 00000001</v>
      </c>
      <c r="E3110" s="17" t="s">
        <v>855</v>
      </c>
    </row>
    <row r="3111" spans="2:5">
      <c r="B3111" s="15" t="s">
        <v>1155</v>
      </c>
      <c r="C3111" s="15" t="str">
        <f>"main+"&amp;偏移调用!B4510</f>
        <v>main+02271F85</v>
      </c>
      <c r="D3111" s="22" t="str">
        <f t="shared" si="86"/>
        <v>01000000 02271F85 00000001</v>
      </c>
      <c r="E3111" s="17" t="s">
        <v>855</v>
      </c>
    </row>
    <row r="3112" spans="2:5">
      <c r="B3112" s="15" t="s">
        <v>1156</v>
      </c>
      <c r="C3112" s="15" t="str">
        <f>"main+"&amp;偏移调用!B4511</f>
        <v>main+02271F86</v>
      </c>
      <c r="D3112" s="22" t="str">
        <f t="shared" si="86"/>
        <v>01000000 02271F86 00000001</v>
      </c>
      <c r="E3112" s="17" t="s">
        <v>855</v>
      </c>
    </row>
    <row r="3113" spans="2:5">
      <c r="B3113" s="15" t="s">
        <v>1157</v>
      </c>
      <c r="C3113" s="15" t="str">
        <f>"main+"&amp;偏移调用!B4512</f>
        <v>main+02271F87</v>
      </c>
      <c r="D3113" s="22" t="str">
        <f t="shared" si="86"/>
        <v>01000000 02271F87 00000001</v>
      </c>
      <c r="E3113" s="17" t="s">
        <v>855</v>
      </c>
    </row>
    <row r="3114" spans="2:5">
      <c r="B3114" s="15" t="s">
        <v>1158</v>
      </c>
      <c r="C3114" s="15" t="str">
        <f>"main+"&amp;偏移调用!B4513</f>
        <v>main+02271F88</v>
      </c>
      <c r="D3114" s="22" t="str">
        <f t="shared" si="86"/>
        <v>01000000 02271F88 00000001</v>
      </c>
      <c r="E3114" s="17" t="s">
        <v>855</v>
      </c>
    </row>
    <row r="3115" spans="2:5">
      <c r="B3115" s="15" t="s">
        <v>6</v>
      </c>
      <c r="C3115" s="15" t="str">
        <f>"main+"&amp;偏移调用!B4514</f>
        <v>main+02271F89</v>
      </c>
      <c r="D3115" s="22" t="str">
        <f t="shared" si="86"/>
        <v>01000000 02271F89 00000001</v>
      </c>
      <c r="E3115" s="17" t="s">
        <v>855</v>
      </c>
    </row>
    <row r="3116" spans="2:5">
      <c r="B3116" s="15" t="s">
        <v>1159</v>
      </c>
      <c r="C3116" s="15" t="str">
        <f>"main+"&amp;偏移调用!B4515</f>
        <v>main+02271F8A</v>
      </c>
      <c r="D3116" s="22" t="str">
        <f t="shared" si="86"/>
        <v>01000000 02271F8A 00000001</v>
      </c>
      <c r="E3116" s="17" t="s">
        <v>855</v>
      </c>
    </row>
    <row r="3117" spans="2:5">
      <c r="B3117" s="15" t="s">
        <v>1160</v>
      </c>
      <c r="C3117" s="15" t="str">
        <f>"main+"&amp;偏移调用!B4516</f>
        <v>main+02271F8B</v>
      </c>
      <c r="D3117" s="22" t="str">
        <f t="shared" si="86"/>
        <v>01000000 02271F8B 00000001</v>
      </c>
      <c r="E3117" s="17" t="s">
        <v>855</v>
      </c>
    </row>
    <row r="3118" spans="2:5">
      <c r="B3118" s="16" t="s">
        <v>1161</v>
      </c>
      <c r="C3118" s="15" t="str">
        <f>"main+"&amp;偏移调用!B4517</f>
        <v>main+02271F8C</v>
      </c>
      <c r="D3118" s="22" t="str">
        <f t="shared" si="86"/>
        <v>01000000 02271F8C 00000001</v>
      </c>
      <c r="E3118" s="17" t="s">
        <v>855</v>
      </c>
    </row>
    <row r="3119" spans="2:5">
      <c r="B3119" s="16" t="s">
        <v>1162</v>
      </c>
      <c r="C3119" s="15" t="str">
        <f>"main+"&amp;偏移调用!B4518</f>
        <v>main+02271F8D</v>
      </c>
      <c r="D3119" s="22" t="str">
        <f t="shared" si="86"/>
        <v>01000000 02271F8D 00000001</v>
      </c>
      <c r="E3119" s="17" t="s">
        <v>855</v>
      </c>
    </row>
    <row r="3120" spans="2:5">
      <c r="B3120" s="16" t="s">
        <v>1163</v>
      </c>
      <c r="C3120" s="15" t="str">
        <f>"main+"&amp;偏移调用!B4519</f>
        <v>main+02271F8E</v>
      </c>
      <c r="D3120" s="22" t="str">
        <f t="shared" si="86"/>
        <v>01000000 02271F8E 00000001</v>
      </c>
      <c r="E3120" s="17" t="s">
        <v>855</v>
      </c>
    </row>
    <row r="3121" spans="2:5">
      <c r="B3121" s="16" t="s">
        <v>1164</v>
      </c>
      <c r="C3121" s="15" t="str">
        <f>"main+"&amp;偏移调用!B4520</f>
        <v>main+02271F8F</v>
      </c>
      <c r="D3121" s="22" t="str">
        <f t="shared" si="86"/>
        <v>01000000 02271F8F 00000001</v>
      </c>
      <c r="E3121" s="17" t="s">
        <v>855</v>
      </c>
    </row>
    <row r="3122" spans="2:5">
      <c r="B3122" s="16" t="s">
        <v>1165</v>
      </c>
      <c r="C3122" s="15" t="str">
        <f>"main+"&amp;偏移调用!B4521</f>
        <v>main+02271F90</v>
      </c>
      <c r="D3122" s="22" t="str">
        <f t="shared" si="86"/>
        <v>01000000 02271F90 00000001</v>
      </c>
      <c r="E3122" s="17" t="s">
        <v>855</v>
      </c>
    </row>
    <row r="3123" spans="2:5">
      <c r="B3123" s="16" t="s">
        <v>1166</v>
      </c>
      <c r="C3123" s="15" t="str">
        <f>"main+"&amp;偏移调用!B4522</f>
        <v>main+02271F91</v>
      </c>
      <c r="D3123" s="22" t="str">
        <f t="shared" si="86"/>
        <v>01000000 02271F91 00000001</v>
      </c>
      <c r="E3123" s="17" t="s">
        <v>855</v>
      </c>
    </row>
    <row r="3124" spans="2:5">
      <c r="B3124" s="16" t="s">
        <v>6</v>
      </c>
      <c r="C3124" s="15" t="str">
        <f>"main+"&amp;偏移调用!B4523</f>
        <v>main+02271F92</v>
      </c>
      <c r="D3124" s="22" t="str">
        <f t="shared" si="86"/>
        <v>01000000 02271F92 00000001</v>
      </c>
      <c r="E3124" s="17" t="s">
        <v>855</v>
      </c>
    </row>
    <row r="3125" spans="2:5">
      <c r="B3125" s="16" t="s">
        <v>1167</v>
      </c>
      <c r="C3125" s="15" t="str">
        <f>"main+"&amp;偏移调用!B4524</f>
        <v>main+02271F93</v>
      </c>
      <c r="D3125" s="22" t="str">
        <f t="shared" si="86"/>
        <v>01000000 02271F93 00000001</v>
      </c>
      <c r="E3125" s="17" t="s">
        <v>855</v>
      </c>
    </row>
    <row r="3126" spans="2:5">
      <c r="B3126" s="16" t="s">
        <v>1168</v>
      </c>
      <c r="C3126" s="15" t="str">
        <f>"main+"&amp;偏移调用!B4525</f>
        <v>main+02271F94</v>
      </c>
      <c r="D3126" s="22" t="str">
        <f t="shared" si="86"/>
        <v>01000000 02271F94 00000001</v>
      </c>
      <c r="E3126" s="17" t="s">
        <v>855</v>
      </c>
    </row>
    <row r="3127" spans="2:5">
      <c r="B3127" s="16" t="s">
        <v>1169</v>
      </c>
      <c r="C3127" s="15" t="str">
        <f>"main+"&amp;偏移调用!B4526</f>
        <v>main+02271F95</v>
      </c>
      <c r="D3127" s="22" t="str">
        <f t="shared" si="86"/>
        <v>01000000 02271F95 00000001</v>
      </c>
      <c r="E3127" s="17" t="s">
        <v>855</v>
      </c>
    </row>
    <row r="3128" spans="2:5">
      <c r="B3128" s="16" t="s">
        <v>1170</v>
      </c>
      <c r="C3128" s="15" t="str">
        <f>"main+"&amp;偏移调用!B4527</f>
        <v>main+02271F96</v>
      </c>
      <c r="D3128" s="22" t="str">
        <f t="shared" si="86"/>
        <v>01000000 02271F96 00000001</v>
      </c>
      <c r="E3128" s="17" t="s">
        <v>855</v>
      </c>
    </row>
    <row r="3129" spans="2:5">
      <c r="B3129" s="16" t="s">
        <v>1171</v>
      </c>
      <c r="C3129" s="15" t="str">
        <f>"main+"&amp;偏移调用!B4528</f>
        <v>main+02271F97</v>
      </c>
      <c r="D3129" s="22" t="str">
        <f t="shared" si="86"/>
        <v>01000000 02271F97 00000001</v>
      </c>
      <c r="E3129" s="17" t="s">
        <v>855</v>
      </c>
    </row>
    <row r="3130" spans="2:5">
      <c r="B3130" s="16" t="s">
        <v>1172</v>
      </c>
      <c r="C3130" s="15" t="str">
        <f>"main+"&amp;偏移调用!B4529</f>
        <v>main+02271F98</v>
      </c>
      <c r="D3130" s="22" t="str">
        <f t="shared" si="86"/>
        <v>01000000 02271F98 00000001</v>
      </c>
      <c r="E3130" s="17" t="s">
        <v>855</v>
      </c>
    </row>
    <row r="3131" spans="2:5">
      <c r="B3131" s="16" t="s">
        <v>1173</v>
      </c>
      <c r="C3131" s="15" t="str">
        <f>"main+"&amp;偏移调用!B4530</f>
        <v>main+02271F99</v>
      </c>
      <c r="D3131" s="22" t="str">
        <f t="shared" si="86"/>
        <v>01000000 02271F99 00000001</v>
      </c>
      <c r="E3131" s="17" t="s">
        <v>855</v>
      </c>
    </row>
    <row r="3132" spans="2:5">
      <c r="B3132" s="16" t="s">
        <v>1174</v>
      </c>
      <c r="C3132" s="15" t="str">
        <f>"main+"&amp;偏移调用!B4531</f>
        <v>main+02271F9A</v>
      </c>
      <c r="D3132" s="22" t="str">
        <f t="shared" si="86"/>
        <v>01000000 02271F9A 00000001</v>
      </c>
      <c r="E3132" s="17" t="s">
        <v>855</v>
      </c>
    </row>
    <row r="3133" spans="2:5">
      <c r="B3133" s="16" t="s">
        <v>1175</v>
      </c>
      <c r="C3133" s="15" t="str">
        <f>"main+"&amp;偏移调用!B4532</f>
        <v>main+02271F9B</v>
      </c>
      <c r="D3133" s="22" t="str">
        <f t="shared" si="86"/>
        <v>01000000 02271F9B 00000001</v>
      </c>
      <c r="E3133" s="17" t="s">
        <v>855</v>
      </c>
    </row>
    <row r="3134" spans="2:5">
      <c r="B3134" s="16" t="s">
        <v>1176</v>
      </c>
      <c r="C3134" s="15" t="str">
        <f>"main+"&amp;偏移调用!B4533</f>
        <v>main+02271F9C</v>
      </c>
      <c r="D3134" s="22" t="str">
        <f t="shared" si="86"/>
        <v>01000000 02271F9C 00000001</v>
      </c>
      <c r="E3134" s="17" t="s">
        <v>855</v>
      </c>
    </row>
    <row r="3135" spans="2:5">
      <c r="B3135" s="16" t="s">
        <v>1177</v>
      </c>
      <c r="C3135" s="15" t="str">
        <f>"main+"&amp;偏移调用!B4534</f>
        <v>main+02271F9D</v>
      </c>
      <c r="D3135" s="22" t="str">
        <f t="shared" si="86"/>
        <v>01000000 02271F9D 00000001</v>
      </c>
      <c r="E3135" s="17" t="s">
        <v>855</v>
      </c>
    </row>
    <row r="3136" spans="2:5">
      <c r="B3136" s="16" t="s">
        <v>1178</v>
      </c>
      <c r="C3136" s="15" t="str">
        <f>"main+"&amp;偏移调用!B4535</f>
        <v>main+02271F9E</v>
      </c>
      <c r="D3136" s="22" t="str">
        <f t="shared" si="86"/>
        <v>01000000 02271F9E 00000001</v>
      </c>
      <c r="E3136" s="17" t="s">
        <v>855</v>
      </c>
    </row>
    <row r="3137" spans="2:5">
      <c r="B3137" s="16" t="s">
        <v>1179</v>
      </c>
      <c r="C3137" s="15" t="str">
        <f>"main+"&amp;偏移调用!B4536</f>
        <v>main+02271F9F</v>
      </c>
      <c r="D3137" s="22" t="str">
        <f t="shared" si="86"/>
        <v>01000000 02271F9F 00000001</v>
      </c>
      <c r="E3137" s="17" t="s">
        <v>855</v>
      </c>
    </row>
    <row r="3138" spans="2:5">
      <c r="B3138" s="16" t="s">
        <v>1180</v>
      </c>
      <c r="C3138" s="15" t="str">
        <f>"main+"&amp;偏移调用!B4537</f>
        <v>main+02271FA0</v>
      </c>
      <c r="D3138" s="22" t="str">
        <f t="shared" si="86"/>
        <v>01000000 02271FA0 00000001</v>
      </c>
      <c r="E3138" s="17" t="s">
        <v>855</v>
      </c>
    </row>
    <row r="3139" spans="2:5">
      <c r="B3139" s="16" t="s">
        <v>1181</v>
      </c>
      <c r="C3139" s="15" t="str">
        <f>"main+"&amp;偏移调用!B4538</f>
        <v>main+02271FA1</v>
      </c>
      <c r="D3139" s="22" t="str">
        <f t="shared" si="86"/>
        <v>01000000 02271FA1 00000001</v>
      </c>
      <c r="E3139" s="17" t="s">
        <v>855</v>
      </c>
    </row>
    <row r="3140" spans="2:5">
      <c r="B3140" s="16" t="s">
        <v>1182</v>
      </c>
      <c r="C3140" s="15" t="str">
        <f>"main+"&amp;偏移调用!B4539</f>
        <v>main+02271FA2</v>
      </c>
      <c r="D3140" s="22" t="str">
        <f t="shared" si="86"/>
        <v>01000000 02271FA2 00000001</v>
      </c>
      <c r="E3140" s="17" t="s">
        <v>855</v>
      </c>
    </row>
    <row r="3141" spans="2:5">
      <c r="B3141" s="16" t="s">
        <v>6</v>
      </c>
      <c r="C3141" s="15" t="str">
        <f>"main+"&amp;偏移调用!B4540</f>
        <v>main+02271FA3</v>
      </c>
      <c r="D3141" s="22" t="str">
        <f t="shared" si="86"/>
        <v>01000000 02271FA3 00000001</v>
      </c>
      <c r="E3141" s="17" t="s">
        <v>855</v>
      </c>
    </row>
    <row r="3142" spans="2:5">
      <c r="B3142" s="16" t="s">
        <v>1183</v>
      </c>
      <c r="C3142" s="15" t="str">
        <f>"main+"&amp;偏移调用!B4541</f>
        <v>main+02271FA4</v>
      </c>
      <c r="D3142" s="22" t="str">
        <f t="shared" si="86"/>
        <v>01000000 02271FA4 00000001</v>
      </c>
      <c r="E3142" s="17" t="s">
        <v>855</v>
      </c>
    </row>
    <row r="3143" spans="2:5">
      <c r="B3143" s="16" t="s">
        <v>1184</v>
      </c>
      <c r="C3143" s="15" t="str">
        <f>"main+"&amp;偏移调用!B4542</f>
        <v>main+02271FA5</v>
      </c>
      <c r="D3143" s="22" t="str">
        <f t="shared" si="86"/>
        <v>01000000 02271FA5 00000001</v>
      </c>
      <c r="E3143" s="17" t="s">
        <v>855</v>
      </c>
    </row>
    <row r="3144" spans="2:5">
      <c r="B3144" s="16" t="s">
        <v>1185</v>
      </c>
      <c r="C3144" s="15" t="str">
        <f>"main+"&amp;偏移调用!B4543</f>
        <v>main+02271FA6</v>
      </c>
      <c r="D3144" s="22" t="str">
        <f t="shared" si="86"/>
        <v>01000000 02271FA6 00000001</v>
      </c>
      <c r="E3144" s="17" t="s">
        <v>855</v>
      </c>
    </row>
    <row r="3145" spans="2:5">
      <c r="B3145" s="16" t="s">
        <v>1186</v>
      </c>
      <c r="C3145" s="15" t="str">
        <f>"main+"&amp;偏移调用!B4544</f>
        <v>main+02271FA7</v>
      </c>
      <c r="D3145" s="22" t="str">
        <f t="shared" si="86"/>
        <v>01000000 02271FA7 00000001</v>
      </c>
      <c r="E3145" s="17" t="s">
        <v>855</v>
      </c>
    </row>
    <row r="3146" spans="2:5">
      <c r="B3146" s="16" t="s">
        <v>1187</v>
      </c>
      <c r="C3146" s="15" t="str">
        <f>"main+"&amp;偏移调用!B4545</f>
        <v>main+02271FA8</v>
      </c>
      <c r="D3146" s="22" t="str">
        <f t="shared" si="86"/>
        <v>01000000 02271FA8 00000001</v>
      </c>
      <c r="E3146" s="17" t="s">
        <v>855</v>
      </c>
    </row>
    <row r="3147" spans="2:5">
      <c r="B3147" s="16" t="s">
        <v>1188</v>
      </c>
      <c r="C3147" s="15" t="str">
        <f>"main+"&amp;偏移调用!B4546</f>
        <v>main+02271FA9</v>
      </c>
      <c r="D3147" s="22" t="str">
        <f t="shared" si="86"/>
        <v>01000000 02271FA9 00000001</v>
      </c>
      <c r="E3147" s="17" t="s">
        <v>855</v>
      </c>
    </row>
    <row r="3148" spans="2:5">
      <c r="B3148" s="16" t="s">
        <v>1189</v>
      </c>
      <c r="C3148" s="15" t="str">
        <f>"main+"&amp;偏移调用!B4547</f>
        <v>main+02271FAA</v>
      </c>
      <c r="D3148" s="22" t="str">
        <f t="shared" si="86"/>
        <v>01000000 02271FAA 00000001</v>
      </c>
      <c r="E3148" s="17" t="s">
        <v>855</v>
      </c>
    </row>
    <row r="3149" spans="2:5">
      <c r="B3149" s="16" t="s">
        <v>1190</v>
      </c>
      <c r="C3149" s="15" t="str">
        <f>"main+"&amp;偏移调用!B4548</f>
        <v>main+02271FAB</v>
      </c>
      <c r="D3149" s="22" t="str">
        <f t="shared" si="86"/>
        <v>01000000 02271FAB 00000001</v>
      </c>
      <c r="E3149" s="17" t="s">
        <v>855</v>
      </c>
    </row>
    <row r="3150" spans="2:5">
      <c r="B3150" s="16" t="s">
        <v>1191</v>
      </c>
      <c r="C3150" s="15" t="str">
        <f>"main+"&amp;偏移调用!B4549</f>
        <v>main+02271FAC</v>
      </c>
      <c r="D3150" s="22" t="str">
        <f t="shared" si="86"/>
        <v>01000000 02271FAC 00000001</v>
      </c>
      <c r="E3150" s="17" t="s">
        <v>855</v>
      </c>
    </row>
    <row r="3151" spans="2:5">
      <c r="B3151" s="16" t="s">
        <v>1192</v>
      </c>
      <c r="C3151" s="15" t="str">
        <f>"main+"&amp;偏移调用!B4550</f>
        <v>main+02271FAD</v>
      </c>
      <c r="D3151" s="22" t="str">
        <f t="shared" si="86"/>
        <v>01000000 02271FAD 00000001</v>
      </c>
      <c r="E3151" s="17" t="s">
        <v>855</v>
      </c>
    </row>
    <row r="3152" spans="2:5">
      <c r="B3152" s="16" t="s">
        <v>1193</v>
      </c>
      <c r="C3152" s="15" t="str">
        <f>"main+"&amp;偏移调用!B4551</f>
        <v>main+02271FAE</v>
      </c>
      <c r="D3152" s="22" t="str">
        <f t="shared" si="86"/>
        <v>01000000 02271FAE 00000001</v>
      </c>
      <c r="E3152" s="17" t="s">
        <v>855</v>
      </c>
    </row>
    <row r="3153" spans="2:5">
      <c r="B3153" s="16" t="s">
        <v>1194</v>
      </c>
      <c r="C3153" s="15" t="str">
        <f>"main+"&amp;偏移调用!B4552</f>
        <v>main+02271FAF</v>
      </c>
      <c r="D3153" s="22" t="str">
        <f t="shared" si="86"/>
        <v>01000000 02271FAF 00000001</v>
      </c>
      <c r="E3153" s="17" t="s">
        <v>855</v>
      </c>
    </row>
    <row r="3154" spans="2:5">
      <c r="B3154" s="16" t="s">
        <v>1195</v>
      </c>
      <c r="C3154" s="15" t="str">
        <f>"main+"&amp;偏移调用!B4553</f>
        <v>main+02271FB0</v>
      </c>
      <c r="D3154" s="22" t="str">
        <f t="shared" ref="D3154:D3217" si="87">"01000000 "&amp;RIGHT(C3154,8)&amp;" 00000001"</f>
        <v>01000000 02271FB0 00000001</v>
      </c>
      <c r="E3154" s="17" t="s">
        <v>855</v>
      </c>
    </row>
    <row r="3155" spans="2:5">
      <c r="B3155" s="16" t="s">
        <v>1196</v>
      </c>
      <c r="C3155" s="15" t="str">
        <f>"main+"&amp;偏移调用!B4554</f>
        <v>main+02271FB1</v>
      </c>
      <c r="D3155" s="22" t="str">
        <f t="shared" si="87"/>
        <v>01000000 02271FB1 00000001</v>
      </c>
      <c r="E3155" s="17" t="s">
        <v>855</v>
      </c>
    </row>
    <row r="3156" spans="2:5">
      <c r="B3156" s="16" t="s">
        <v>1197</v>
      </c>
      <c r="C3156" s="15" t="str">
        <f>"main+"&amp;偏移调用!B4555</f>
        <v>main+02271FB2</v>
      </c>
      <c r="D3156" s="22" t="str">
        <f t="shared" si="87"/>
        <v>01000000 02271FB2 00000001</v>
      </c>
      <c r="E3156" s="17" t="s">
        <v>855</v>
      </c>
    </row>
    <row r="3157" spans="2:5">
      <c r="B3157" s="16" t="s">
        <v>1198</v>
      </c>
      <c r="C3157" s="15" t="str">
        <f>"main+"&amp;偏移调用!B4556</f>
        <v>main+02271FB3</v>
      </c>
      <c r="D3157" s="22" t="str">
        <f t="shared" si="87"/>
        <v>01000000 02271FB3 00000001</v>
      </c>
      <c r="E3157" s="17" t="s">
        <v>855</v>
      </c>
    </row>
    <row r="3158" spans="2:5">
      <c r="B3158" s="16" t="s">
        <v>1199</v>
      </c>
      <c r="C3158" s="15" t="str">
        <f>"main+"&amp;偏移调用!B4557</f>
        <v>main+02271FB4</v>
      </c>
      <c r="D3158" s="22" t="str">
        <f t="shared" si="87"/>
        <v>01000000 02271FB4 00000001</v>
      </c>
      <c r="E3158" s="17" t="s">
        <v>855</v>
      </c>
    </row>
    <row r="3159" spans="2:5">
      <c r="B3159" s="16" t="s">
        <v>1200</v>
      </c>
      <c r="C3159" s="15" t="str">
        <f>"main+"&amp;偏移调用!B4558</f>
        <v>main+02271FB5</v>
      </c>
      <c r="D3159" s="22" t="str">
        <f t="shared" si="87"/>
        <v>01000000 02271FB5 00000001</v>
      </c>
      <c r="E3159" s="17" t="s">
        <v>855</v>
      </c>
    </row>
    <row r="3160" spans="2:5">
      <c r="B3160" s="16" t="s">
        <v>1201</v>
      </c>
      <c r="C3160" s="15" t="str">
        <f>"main+"&amp;偏移调用!B4559</f>
        <v>main+02271FB6</v>
      </c>
      <c r="D3160" s="22" t="str">
        <f t="shared" si="87"/>
        <v>01000000 02271FB6 00000001</v>
      </c>
      <c r="E3160" s="17" t="s">
        <v>855</v>
      </c>
    </row>
    <row r="3161" spans="2:5">
      <c r="B3161" s="16" t="s">
        <v>1202</v>
      </c>
      <c r="C3161" s="15" t="str">
        <f>"main+"&amp;偏移调用!B4560</f>
        <v>main+02271FB7</v>
      </c>
      <c r="D3161" s="22" t="str">
        <f t="shared" si="87"/>
        <v>01000000 02271FB7 00000001</v>
      </c>
      <c r="E3161" s="17" t="s">
        <v>855</v>
      </c>
    </row>
    <row r="3162" spans="2:5">
      <c r="B3162" s="16" t="s">
        <v>1203</v>
      </c>
      <c r="C3162" s="15" t="str">
        <f>"main+"&amp;偏移调用!B4561</f>
        <v>main+02271FB8</v>
      </c>
      <c r="D3162" s="22" t="str">
        <f t="shared" si="87"/>
        <v>01000000 02271FB8 00000001</v>
      </c>
      <c r="E3162" s="17" t="s">
        <v>855</v>
      </c>
    </row>
    <row r="3163" spans="2:5">
      <c r="B3163" s="16" t="s">
        <v>1204</v>
      </c>
      <c r="C3163" s="15" t="str">
        <f>"main+"&amp;偏移调用!B4562</f>
        <v>main+02271FB9</v>
      </c>
      <c r="D3163" s="22" t="str">
        <f t="shared" si="87"/>
        <v>01000000 02271FB9 00000001</v>
      </c>
      <c r="E3163" s="17" t="s">
        <v>855</v>
      </c>
    </row>
    <row r="3164" spans="2:5">
      <c r="B3164" s="16" t="s">
        <v>1205</v>
      </c>
      <c r="C3164" s="15" t="str">
        <f>"main+"&amp;偏移调用!B4563</f>
        <v>main+02271FBA</v>
      </c>
      <c r="D3164" s="22" t="str">
        <f t="shared" si="87"/>
        <v>01000000 02271FBA 00000001</v>
      </c>
      <c r="E3164" s="17" t="s">
        <v>855</v>
      </c>
    </row>
    <row r="3165" spans="2:5">
      <c r="B3165" s="16" t="s">
        <v>1206</v>
      </c>
      <c r="C3165" s="15" t="str">
        <f>"main+"&amp;偏移调用!B4564</f>
        <v>main+02271FBB</v>
      </c>
      <c r="D3165" s="22" t="str">
        <f t="shared" si="87"/>
        <v>01000000 02271FBB 00000001</v>
      </c>
      <c r="E3165" s="17" t="s">
        <v>855</v>
      </c>
    </row>
    <row r="3166" spans="2:5">
      <c r="B3166" s="16" t="s">
        <v>1207</v>
      </c>
      <c r="C3166" s="15" t="str">
        <f>"main+"&amp;偏移调用!B4565</f>
        <v>main+02271FBC</v>
      </c>
      <c r="D3166" s="22" t="str">
        <f t="shared" si="87"/>
        <v>01000000 02271FBC 00000001</v>
      </c>
      <c r="E3166" s="17" t="s">
        <v>855</v>
      </c>
    </row>
    <row r="3167" spans="2:5">
      <c r="B3167" s="16" t="s">
        <v>1208</v>
      </c>
      <c r="C3167" s="15" t="str">
        <f>"main+"&amp;偏移调用!B4566</f>
        <v>main+02271FBD</v>
      </c>
      <c r="D3167" s="22" t="str">
        <f t="shared" si="87"/>
        <v>01000000 02271FBD 00000001</v>
      </c>
      <c r="E3167" s="17" t="s">
        <v>855</v>
      </c>
    </row>
    <row r="3168" spans="2:5">
      <c r="B3168" s="16" t="s">
        <v>1209</v>
      </c>
      <c r="C3168" s="15" t="str">
        <f>"main+"&amp;偏移调用!B4567</f>
        <v>main+02271FBE</v>
      </c>
      <c r="D3168" s="22" t="str">
        <f t="shared" si="87"/>
        <v>01000000 02271FBE 00000001</v>
      </c>
      <c r="E3168" s="17" t="s">
        <v>855</v>
      </c>
    </row>
    <row r="3169" spans="2:5">
      <c r="B3169" s="16" t="s">
        <v>1210</v>
      </c>
      <c r="C3169" s="15" t="str">
        <f>"main+"&amp;偏移调用!B4568</f>
        <v>main+02271FBF</v>
      </c>
      <c r="D3169" s="22" t="str">
        <f t="shared" si="87"/>
        <v>01000000 02271FBF 00000001</v>
      </c>
      <c r="E3169" s="17" t="s">
        <v>855</v>
      </c>
    </row>
    <row r="3170" spans="2:5">
      <c r="B3170" s="16" t="s">
        <v>1211</v>
      </c>
      <c r="C3170" s="15" t="str">
        <f>"main+"&amp;偏移调用!B4569</f>
        <v>main+02271FC0</v>
      </c>
      <c r="D3170" s="22" t="str">
        <f t="shared" si="87"/>
        <v>01000000 02271FC0 00000001</v>
      </c>
      <c r="E3170" s="17" t="s">
        <v>855</v>
      </c>
    </row>
    <row r="3171" spans="2:5">
      <c r="B3171" s="16" t="s">
        <v>1212</v>
      </c>
      <c r="C3171" s="15" t="str">
        <f>"main+"&amp;偏移调用!B4570</f>
        <v>main+02271FC1</v>
      </c>
      <c r="D3171" s="22" t="str">
        <f t="shared" si="87"/>
        <v>01000000 02271FC1 00000001</v>
      </c>
      <c r="E3171" s="17" t="s">
        <v>855</v>
      </c>
    </row>
    <row r="3172" spans="2:5">
      <c r="B3172" s="16" t="s">
        <v>1213</v>
      </c>
      <c r="C3172" s="15" t="str">
        <f>"main+"&amp;偏移调用!B4571</f>
        <v>main+02271FC2</v>
      </c>
      <c r="D3172" s="22" t="str">
        <f t="shared" si="87"/>
        <v>01000000 02271FC2 00000001</v>
      </c>
      <c r="E3172" s="17" t="s">
        <v>855</v>
      </c>
    </row>
    <row r="3173" spans="2:5">
      <c r="B3173" s="16" t="s">
        <v>1214</v>
      </c>
      <c r="C3173" s="15" t="str">
        <f>"main+"&amp;偏移调用!B4572</f>
        <v>main+02271FC3</v>
      </c>
      <c r="D3173" s="22" t="str">
        <f t="shared" si="87"/>
        <v>01000000 02271FC3 00000001</v>
      </c>
      <c r="E3173" s="17" t="s">
        <v>855</v>
      </c>
    </row>
    <row r="3174" spans="2:5">
      <c r="B3174" s="15" t="s">
        <v>6</v>
      </c>
      <c r="C3174" s="15" t="str">
        <f>"main+"&amp;偏移调用!B4573</f>
        <v>main+02271FC4</v>
      </c>
      <c r="D3174" s="22" t="str">
        <f t="shared" si="87"/>
        <v>01000000 02271FC4 00000001</v>
      </c>
      <c r="E3174" s="17" t="s">
        <v>855</v>
      </c>
    </row>
    <row r="3175" spans="2:5">
      <c r="B3175" s="15" t="s">
        <v>1215</v>
      </c>
      <c r="C3175" s="15" t="str">
        <f>"main+"&amp;偏移调用!B4574</f>
        <v>main+02271FC5</v>
      </c>
      <c r="D3175" s="22" t="str">
        <f t="shared" si="87"/>
        <v>01000000 02271FC5 00000001</v>
      </c>
      <c r="E3175" s="17" t="s">
        <v>855</v>
      </c>
    </row>
    <row r="3176" spans="2:5">
      <c r="B3176" s="15" t="s">
        <v>1216</v>
      </c>
      <c r="C3176" s="15" t="str">
        <f>"main+"&amp;偏移调用!B4575</f>
        <v>main+02271FC6</v>
      </c>
      <c r="D3176" s="22" t="str">
        <f t="shared" si="87"/>
        <v>01000000 02271FC6 00000001</v>
      </c>
      <c r="E3176" s="17" t="s">
        <v>855</v>
      </c>
    </row>
    <row r="3177" spans="2:5">
      <c r="B3177" s="15" t="s">
        <v>1217</v>
      </c>
      <c r="C3177" s="15" t="str">
        <f>"main+"&amp;偏移调用!B4576</f>
        <v>main+02271FC7</v>
      </c>
      <c r="D3177" s="22" t="str">
        <f t="shared" si="87"/>
        <v>01000000 02271FC7 00000001</v>
      </c>
      <c r="E3177" s="17" t="s">
        <v>855</v>
      </c>
    </row>
    <row r="3178" spans="2:5">
      <c r="B3178" s="15" t="s">
        <v>1218</v>
      </c>
      <c r="C3178" s="15" t="str">
        <f>"main+"&amp;偏移调用!B4577</f>
        <v>main+02271FC8</v>
      </c>
      <c r="D3178" s="22" t="str">
        <f t="shared" si="87"/>
        <v>01000000 02271FC8 00000001</v>
      </c>
      <c r="E3178" s="17" t="s">
        <v>855</v>
      </c>
    </row>
    <row r="3179" spans="2:5">
      <c r="B3179" s="15" t="s">
        <v>1219</v>
      </c>
      <c r="C3179" s="15" t="str">
        <f>"main+"&amp;偏移调用!B4578</f>
        <v>main+02271FC9</v>
      </c>
      <c r="D3179" s="22" t="str">
        <f t="shared" si="87"/>
        <v>01000000 02271FC9 00000001</v>
      </c>
      <c r="E3179" s="17" t="s">
        <v>855</v>
      </c>
    </row>
    <row r="3180" spans="2:5">
      <c r="B3180" s="15" t="s">
        <v>6</v>
      </c>
      <c r="C3180" s="15" t="str">
        <f>"main+"&amp;偏移调用!B4579</f>
        <v>main+02271FCA</v>
      </c>
      <c r="D3180" s="22" t="str">
        <f t="shared" si="87"/>
        <v>01000000 02271FCA 00000001</v>
      </c>
      <c r="E3180" s="17" t="s">
        <v>855</v>
      </c>
    </row>
    <row r="3181" spans="2:5">
      <c r="B3181" s="15" t="s">
        <v>6</v>
      </c>
      <c r="C3181" s="15" t="str">
        <f>"main+"&amp;偏移调用!B4580</f>
        <v>main+02271FCB</v>
      </c>
      <c r="D3181" s="22" t="str">
        <f t="shared" si="87"/>
        <v>01000000 02271FCB 00000001</v>
      </c>
      <c r="E3181" s="17" t="s">
        <v>855</v>
      </c>
    </row>
    <row r="3182" spans="2:5">
      <c r="B3182" s="16" t="s">
        <v>1220</v>
      </c>
      <c r="C3182" s="15" t="str">
        <f>"main+"&amp;偏移调用!B4581</f>
        <v>main+02271FCC</v>
      </c>
      <c r="D3182" s="22" t="str">
        <f t="shared" si="87"/>
        <v>01000000 02271FCC 00000001</v>
      </c>
      <c r="E3182" s="17" t="s">
        <v>855</v>
      </c>
    </row>
    <row r="3183" spans="2:5">
      <c r="B3183" s="16" t="s">
        <v>1221</v>
      </c>
      <c r="C3183" s="15" t="str">
        <f>"main+"&amp;偏移调用!B4582</f>
        <v>main+02271FCD</v>
      </c>
      <c r="D3183" s="22" t="str">
        <f t="shared" si="87"/>
        <v>01000000 02271FCD 00000001</v>
      </c>
      <c r="E3183" s="17" t="s">
        <v>855</v>
      </c>
    </row>
    <row r="3184" spans="2:5">
      <c r="B3184" s="15" t="s">
        <v>6</v>
      </c>
      <c r="C3184" s="15" t="str">
        <f>"main+"&amp;偏移调用!B4583</f>
        <v>main+02271FCE</v>
      </c>
      <c r="D3184" s="22" t="str">
        <f t="shared" si="87"/>
        <v>01000000 02271FCE 00000001</v>
      </c>
      <c r="E3184" s="17" t="s">
        <v>855</v>
      </c>
    </row>
    <row r="3185" spans="2:5">
      <c r="B3185" s="15" t="s">
        <v>6</v>
      </c>
      <c r="C3185" s="15" t="str">
        <f>"main+"&amp;偏移调用!B4584</f>
        <v>main+02271FCF</v>
      </c>
      <c r="D3185" s="22" t="str">
        <f t="shared" si="87"/>
        <v>01000000 02271FCF 00000001</v>
      </c>
      <c r="E3185" s="17" t="s">
        <v>855</v>
      </c>
    </row>
    <row r="3186" spans="2:5">
      <c r="B3186" s="15" t="s">
        <v>6</v>
      </c>
      <c r="C3186" s="15" t="str">
        <f>"main+"&amp;偏移调用!B4585</f>
        <v>main+02271FD0</v>
      </c>
      <c r="D3186" s="22" t="str">
        <f t="shared" si="87"/>
        <v>01000000 02271FD0 00000001</v>
      </c>
      <c r="E3186" s="17" t="s">
        <v>855</v>
      </c>
    </row>
    <row r="3187" spans="2:5">
      <c r="B3187" s="15" t="s">
        <v>6</v>
      </c>
      <c r="C3187" s="15" t="str">
        <f>"main+"&amp;偏移调用!B4586</f>
        <v>main+02271FD1</v>
      </c>
      <c r="D3187" s="22" t="str">
        <f t="shared" si="87"/>
        <v>01000000 02271FD1 00000001</v>
      </c>
      <c r="E3187" s="17" t="s">
        <v>855</v>
      </c>
    </row>
    <row r="3188" spans="2:5">
      <c r="B3188" s="15" t="s">
        <v>6</v>
      </c>
      <c r="C3188" s="15" t="str">
        <f>"main+"&amp;偏移调用!B4587</f>
        <v>main+02271FD2</v>
      </c>
      <c r="D3188" s="22" t="str">
        <f t="shared" si="87"/>
        <v>01000000 02271FD2 00000001</v>
      </c>
      <c r="E3188" s="17" t="s">
        <v>855</v>
      </c>
    </row>
    <row r="3189" spans="2:5">
      <c r="B3189" s="15" t="s">
        <v>6</v>
      </c>
      <c r="C3189" s="15" t="str">
        <f>"main+"&amp;偏移调用!B4588</f>
        <v>main+02271FD3</v>
      </c>
      <c r="D3189" s="22" t="str">
        <f t="shared" si="87"/>
        <v>01000000 02271FD3 00000001</v>
      </c>
      <c r="E3189" s="17" t="s">
        <v>855</v>
      </c>
    </row>
    <row r="3190" spans="2:5">
      <c r="B3190" s="15" t="s">
        <v>6</v>
      </c>
      <c r="C3190" s="15" t="str">
        <f>"main+"&amp;偏移调用!B4589</f>
        <v>main+02271FD4</v>
      </c>
      <c r="D3190" s="22" t="str">
        <f t="shared" si="87"/>
        <v>01000000 02271FD4 00000001</v>
      </c>
      <c r="E3190" s="17" t="s">
        <v>855</v>
      </c>
    </row>
    <row r="3191" spans="2:5">
      <c r="B3191" s="15" t="s">
        <v>6</v>
      </c>
      <c r="C3191" s="15" t="str">
        <f>"main+"&amp;偏移调用!B4590</f>
        <v>main+02271FD5</v>
      </c>
      <c r="D3191" s="22" t="str">
        <f t="shared" si="87"/>
        <v>01000000 02271FD5 00000001</v>
      </c>
      <c r="E3191" s="17" t="s">
        <v>855</v>
      </c>
    </row>
    <row r="3192" spans="2:5">
      <c r="B3192" t="s">
        <v>1222</v>
      </c>
      <c r="C3192" s="15" t="str">
        <f>"main+"&amp;偏移调用!B4591</f>
        <v>main+02271FD6</v>
      </c>
      <c r="D3192" s="22" t="str">
        <f t="shared" si="87"/>
        <v>01000000 02271FD6 00000001</v>
      </c>
      <c r="E3192" s="17" t="s">
        <v>855</v>
      </c>
    </row>
    <row r="3193" spans="2:5">
      <c r="B3193" s="15" t="s">
        <v>6</v>
      </c>
      <c r="C3193" s="15" t="str">
        <f>"main+"&amp;偏移调用!B4592</f>
        <v>main+02271FD7</v>
      </c>
      <c r="D3193" s="22" t="str">
        <f t="shared" si="87"/>
        <v>01000000 02271FD7 00000001</v>
      </c>
      <c r="E3193" s="17" t="s">
        <v>855</v>
      </c>
    </row>
    <row r="3194" spans="2:5">
      <c r="B3194" s="15" t="s">
        <v>6</v>
      </c>
      <c r="C3194" s="15" t="str">
        <f>"main+"&amp;偏移调用!B4593</f>
        <v>main+02271FD8</v>
      </c>
      <c r="D3194" s="22" t="str">
        <f t="shared" si="87"/>
        <v>01000000 02271FD8 00000001</v>
      </c>
      <c r="E3194" s="17" t="s">
        <v>855</v>
      </c>
    </row>
    <row r="3195" spans="2:5">
      <c r="B3195" s="15" t="s">
        <v>6</v>
      </c>
      <c r="C3195" s="15" t="str">
        <f>"main+"&amp;偏移调用!B4594</f>
        <v>main+02271FD9</v>
      </c>
      <c r="D3195" s="22" t="str">
        <f t="shared" si="87"/>
        <v>01000000 02271FD9 00000001</v>
      </c>
      <c r="E3195" s="17" t="s">
        <v>855</v>
      </c>
    </row>
    <row r="3196" spans="2:5">
      <c r="B3196" s="15" t="s">
        <v>6</v>
      </c>
      <c r="C3196" s="15" t="str">
        <f>"main+"&amp;偏移调用!B4595</f>
        <v>main+02271FDA</v>
      </c>
      <c r="D3196" s="22" t="str">
        <f t="shared" si="87"/>
        <v>01000000 02271FDA 00000001</v>
      </c>
      <c r="E3196" s="17" t="s">
        <v>855</v>
      </c>
    </row>
    <row r="3197" spans="2:5">
      <c r="B3197" s="15" t="s">
        <v>6</v>
      </c>
      <c r="C3197" s="15" t="str">
        <f>"main+"&amp;偏移调用!B4596</f>
        <v>main+02271FDB</v>
      </c>
      <c r="D3197" s="22" t="str">
        <f t="shared" si="87"/>
        <v>01000000 02271FDB 00000001</v>
      </c>
      <c r="E3197" s="17" t="s">
        <v>855</v>
      </c>
    </row>
    <row r="3198" spans="2:5">
      <c r="B3198" s="15" t="s">
        <v>6</v>
      </c>
      <c r="C3198" s="15" t="str">
        <f>"main+"&amp;偏移调用!B4597</f>
        <v>main+02271FDC</v>
      </c>
      <c r="D3198" s="22" t="str">
        <f t="shared" si="87"/>
        <v>01000000 02271FDC 00000001</v>
      </c>
      <c r="E3198" s="17" t="s">
        <v>855</v>
      </c>
    </row>
    <row r="3199" spans="2:5">
      <c r="B3199" s="15" t="s">
        <v>6</v>
      </c>
      <c r="C3199" s="15" t="str">
        <f>"main+"&amp;偏移调用!B4598</f>
        <v>main+02271FDD</v>
      </c>
      <c r="D3199" s="22" t="str">
        <f t="shared" si="87"/>
        <v>01000000 02271FDD 00000001</v>
      </c>
      <c r="E3199" s="17" t="s">
        <v>855</v>
      </c>
    </row>
    <row r="3200" spans="2:5">
      <c r="B3200" s="15" t="s">
        <v>6</v>
      </c>
      <c r="C3200" s="15" t="str">
        <f>"main+"&amp;偏移调用!B4599</f>
        <v>main+02271FDE</v>
      </c>
      <c r="D3200" s="22" t="str">
        <f t="shared" si="87"/>
        <v>01000000 02271FDE 00000001</v>
      </c>
      <c r="E3200" s="17" t="s">
        <v>855</v>
      </c>
    </row>
    <row r="3201" spans="2:5">
      <c r="B3201" s="15" t="s">
        <v>6</v>
      </c>
      <c r="C3201" s="15" t="str">
        <f>"main+"&amp;偏移调用!B4600</f>
        <v>main+02271FDF</v>
      </c>
      <c r="D3201" s="22" t="str">
        <f t="shared" si="87"/>
        <v>01000000 02271FDF 00000001</v>
      </c>
      <c r="E3201" s="17" t="s">
        <v>855</v>
      </c>
    </row>
    <row r="3202" spans="2:5">
      <c r="B3202" s="15" t="s">
        <v>6</v>
      </c>
      <c r="C3202" s="15" t="str">
        <f>"main+"&amp;偏移调用!B4601</f>
        <v>main+02271FE0</v>
      </c>
      <c r="D3202" s="22" t="str">
        <f t="shared" si="87"/>
        <v>01000000 02271FE0 00000001</v>
      </c>
      <c r="E3202" s="17" t="s">
        <v>855</v>
      </c>
    </row>
    <row r="3203" spans="2:5">
      <c r="B3203" s="15" t="s">
        <v>6</v>
      </c>
      <c r="C3203" s="15" t="str">
        <f>"main+"&amp;偏移调用!B4602</f>
        <v>main+02271FE1</v>
      </c>
      <c r="D3203" s="22" t="str">
        <f t="shared" si="87"/>
        <v>01000000 02271FE1 00000001</v>
      </c>
      <c r="E3203" s="17" t="s">
        <v>855</v>
      </c>
    </row>
    <row r="3204" spans="2:5">
      <c r="B3204" s="15" t="s">
        <v>6</v>
      </c>
      <c r="C3204" s="15" t="str">
        <f>"main+"&amp;偏移调用!B4603</f>
        <v>main+02271FE2</v>
      </c>
      <c r="D3204" s="22" t="str">
        <f t="shared" si="87"/>
        <v>01000000 02271FE2 00000001</v>
      </c>
      <c r="E3204" s="17" t="s">
        <v>855</v>
      </c>
    </row>
    <row r="3205" spans="2:5">
      <c r="B3205" s="15" t="s">
        <v>6</v>
      </c>
      <c r="C3205" s="15" t="str">
        <f>"main+"&amp;偏移调用!B4604</f>
        <v>main+02271FE3</v>
      </c>
      <c r="D3205" s="22" t="str">
        <f t="shared" si="87"/>
        <v>01000000 02271FE3 00000001</v>
      </c>
      <c r="E3205" s="17" t="s">
        <v>855</v>
      </c>
    </row>
    <row r="3206" spans="2:5">
      <c r="B3206" s="15" t="s">
        <v>6</v>
      </c>
      <c r="C3206" s="15" t="str">
        <f>"main+"&amp;偏移调用!B4605</f>
        <v>main+02271FE4</v>
      </c>
      <c r="D3206" s="22" t="str">
        <f t="shared" si="87"/>
        <v>01000000 02271FE4 00000001</v>
      </c>
      <c r="E3206" s="17" t="s">
        <v>855</v>
      </c>
    </row>
    <row r="3207" spans="2:4">
      <c r="B3207" s="16" t="s">
        <v>565</v>
      </c>
      <c r="C3207" s="15" t="str">
        <f>"main+"&amp;偏移调用!B4606</f>
        <v>main+02271FE5</v>
      </c>
      <c r="D3207" s="22" t="str">
        <f t="shared" si="87"/>
        <v>01000000 02271FE5 00000001</v>
      </c>
    </row>
    <row r="3208" spans="2:4">
      <c r="B3208" s="16" t="s">
        <v>565</v>
      </c>
      <c r="C3208" s="15" t="str">
        <f>"main+"&amp;偏移调用!B4607</f>
        <v>main+02271FE6</v>
      </c>
      <c r="D3208" s="22" t="str">
        <f t="shared" si="87"/>
        <v>01000000 02271FE6 00000001</v>
      </c>
    </row>
    <row r="3209" spans="2:4">
      <c r="B3209" s="16" t="s">
        <v>565</v>
      </c>
      <c r="C3209" s="15" t="str">
        <f>"main+"&amp;偏移调用!B4608</f>
        <v>main+02271FE7</v>
      </c>
      <c r="D3209" s="22" t="str">
        <f t="shared" si="87"/>
        <v>01000000 02271FE7 00000001</v>
      </c>
    </row>
    <row r="3210" spans="2:4">
      <c r="B3210" s="16" t="s">
        <v>565</v>
      </c>
      <c r="C3210" s="15" t="str">
        <f>"main+"&amp;偏移调用!B4609</f>
        <v>main+02271FE8</v>
      </c>
      <c r="D3210" s="22" t="str">
        <f t="shared" si="87"/>
        <v>01000000 02271FE8 00000001</v>
      </c>
    </row>
    <row r="3211" spans="2:4">
      <c r="B3211" s="16" t="s">
        <v>565</v>
      </c>
      <c r="C3211" s="15" t="str">
        <f>"main+"&amp;偏移调用!B4610</f>
        <v>main+02271FE9</v>
      </c>
      <c r="D3211" s="22" t="str">
        <f t="shared" si="87"/>
        <v>01000000 02271FE9 00000001</v>
      </c>
    </row>
    <row r="3212" spans="2:4">
      <c r="B3212" s="16" t="s">
        <v>565</v>
      </c>
      <c r="C3212" s="15" t="str">
        <f>"main+"&amp;偏移调用!B4611</f>
        <v>main+02271FEA</v>
      </c>
      <c r="D3212" s="22" t="str">
        <f t="shared" si="87"/>
        <v>01000000 02271FEA 00000001</v>
      </c>
    </row>
    <row r="3213" spans="2:4">
      <c r="B3213" s="16" t="s">
        <v>565</v>
      </c>
      <c r="C3213" s="15" t="str">
        <f>"main+"&amp;偏移调用!B4612</f>
        <v>main+02271FEB</v>
      </c>
      <c r="D3213" s="22" t="str">
        <f t="shared" si="87"/>
        <v>01000000 02271FEB 00000001</v>
      </c>
    </row>
    <row r="3214" spans="3:4">
      <c r="C3214" s="15" t="str">
        <f>"main+"&amp;偏移调用!B4613</f>
        <v>main+02271FEC</v>
      </c>
      <c r="D3214" s="22" t="str">
        <f t="shared" si="87"/>
        <v>01000000 02271FEC 00000001</v>
      </c>
    </row>
    <row r="3215" spans="3:4">
      <c r="C3215" s="15" t="str">
        <f>"main+"&amp;偏移调用!B4614</f>
        <v>main+02271FED</v>
      </c>
      <c r="D3215" s="22" t="str">
        <f t="shared" si="87"/>
        <v>01000000 02271FED 00000001</v>
      </c>
    </row>
    <row r="3216" spans="3:4">
      <c r="C3216" s="15" t="str">
        <f>"main+"&amp;偏移调用!B4615</f>
        <v>main+02271FEE</v>
      </c>
      <c r="D3216" s="22" t="str">
        <f t="shared" si="87"/>
        <v>01000000 02271FEE 00000001</v>
      </c>
    </row>
    <row r="3217" spans="3:4">
      <c r="C3217" s="15" t="str">
        <f>"main+"&amp;偏移调用!B4616</f>
        <v>main+02271FEF</v>
      </c>
      <c r="D3217" s="22" t="str">
        <f t="shared" si="87"/>
        <v>01000000 02271FEF 00000001</v>
      </c>
    </row>
    <row r="3218" spans="3:4">
      <c r="C3218" s="15" t="str">
        <f>"main+"&amp;偏移调用!B4617</f>
        <v>main+02271FF0</v>
      </c>
      <c r="D3218" s="22" t="str">
        <f t="shared" ref="D3218:D3281" si="88">"01000000 "&amp;RIGHT(C3218,8)&amp;" 00000001"</f>
        <v>01000000 02271FF0 00000001</v>
      </c>
    </row>
    <row r="3219" spans="3:4">
      <c r="C3219" s="15" t="str">
        <f>"main+"&amp;偏移调用!B4618</f>
        <v>main+02271FF1</v>
      </c>
      <c r="D3219" s="22" t="str">
        <f t="shared" si="88"/>
        <v>01000000 02271FF1 00000001</v>
      </c>
    </row>
    <row r="3220" spans="3:4">
      <c r="C3220" s="15" t="str">
        <f>"main+"&amp;偏移调用!B4619</f>
        <v>main+02271FF2</v>
      </c>
      <c r="D3220" s="22" t="str">
        <f t="shared" si="88"/>
        <v>01000000 02271FF2 00000001</v>
      </c>
    </row>
    <row r="3221" spans="3:4">
      <c r="C3221" s="15" t="str">
        <f>"main+"&amp;偏移调用!B4620</f>
        <v>main+02271FF3</v>
      </c>
      <c r="D3221" s="22" t="str">
        <f t="shared" si="88"/>
        <v>01000000 02271FF3 00000001</v>
      </c>
    </row>
    <row r="3222" spans="3:4">
      <c r="C3222" s="15" t="str">
        <f>"main+"&amp;偏移调用!B4621</f>
        <v>main+02271FF4</v>
      </c>
      <c r="D3222" s="22" t="str">
        <f t="shared" si="88"/>
        <v>01000000 02271FF4 00000001</v>
      </c>
    </row>
    <row r="3223" spans="3:4">
      <c r="C3223" s="15" t="str">
        <f>"main+"&amp;偏移调用!B4622</f>
        <v>main+02271FF5</v>
      </c>
      <c r="D3223" s="22" t="str">
        <f t="shared" si="88"/>
        <v>01000000 02271FF5 00000001</v>
      </c>
    </row>
    <row r="3224" spans="3:4">
      <c r="C3224" s="15" t="str">
        <f>"main+"&amp;偏移调用!B4623</f>
        <v>main+02271FF6</v>
      </c>
      <c r="D3224" s="22" t="str">
        <f t="shared" si="88"/>
        <v>01000000 02271FF6 00000001</v>
      </c>
    </row>
    <row r="3225" spans="3:4">
      <c r="C3225" s="15" t="str">
        <f>"main+"&amp;偏移调用!B4624</f>
        <v>main+02271FF7</v>
      </c>
      <c r="D3225" s="22" t="str">
        <f t="shared" si="88"/>
        <v>01000000 02271FF7 00000001</v>
      </c>
    </row>
    <row r="3226" spans="3:4">
      <c r="C3226" s="15" t="str">
        <f>"main+"&amp;偏移调用!B4625</f>
        <v>main+02271FF8</v>
      </c>
      <c r="D3226" s="22" t="str">
        <f t="shared" si="88"/>
        <v>01000000 02271FF8 00000001</v>
      </c>
    </row>
    <row r="3227" spans="3:4">
      <c r="C3227" s="15" t="str">
        <f>"main+"&amp;偏移调用!B4626</f>
        <v>main+02271FF9</v>
      </c>
      <c r="D3227" s="22" t="str">
        <f t="shared" si="88"/>
        <v>01000000 02271FF9 00000001</v>
      </c>
    </row>
    <row r="3228" spans="3:4">
      <c r="C3228" s="15" t="str">
        <f>"main+"&amp;偏移调用!B4627</f>
        <v>main+02271FFA</v>
      </c>
      <c r="D3228" s="22" t="str">
        <f t="shared" si="88"/>
        <v>01000000 02271FFA 00000001</v>
      </c>
    </row>
    <row r="3229" spans="3:4">
      <c r="C3229" s="15" t="str">
        <f>"main+"&amp;偏移调用!B4628</f>
        <v>main+02271FFB</v>
      </c>
      <c r="D3229" s="22" t="str">
        <f t="shared" si="88"/>
        <v>01000000 02271FFB 00000001</v>
      </c>
    </row>
    <row r="3230" spans="3:4">
      <c r="C3230" s="15" t="str">
        <f>"main+"&amp;偏移调用!B4629</f>
        <v>main+02271FFC</v>
      </c>
      <c r="D3230" s="22" t="str">
        <f t="shared" si="88"/>
        <v>01000000 02271FFC 00000001</v>
      </c>
    </row>
    <row r="3231" spans="3:4">
      <c r="C3231" s="15" t="str">
        <f>"main+"&amp;偏移调用!B4630</f>
        <v>main+02271FFD</v>
      </c>
      <c r="D3231" s="22" t="str">
        <f t="shared" si="88"/>
        <v>01000000 02271FFD 00000001</v>
      </c>
    </row>
    <row r="3232" spans="3:4">
      <c r="C3232" s="15" t="str">
        <f>"main+"&amp;偏移调用!B4631</f>
        <v>main+02271FFE</v>
      </c>
      <c r="D3232" s="22" t="str">
        <f t="shared" si="88"/>
        <v>01000000 02271FFE 00000001</v>
      </c>
    </row>
    <row r="3233" spans="3:4">
      <c r="C3233" s="15" t="str">
        <f>"main+"&amp;偏移调用!B4632</f>
        <v>main+02271FFF</v>
      </c>
      <c r="D3233" s="22" t="str">
        <f t="shared" si="88"/>
        <v>01000000 02271FFF 00000001</v>
      </c>
    </row>
    <row r="3234" spans="3:4">
      <c r="C3234" s="15" t="str">
        <f>"main+"&amp;偏移调用!B4633</f>
        <v>main+02272000</v>
      </c>
      <c r="D3234" s="22" t="str">
        <f t="shared" si="88"/>
        <v>01000000 02272000 00000001</v>
      </c>
    </row>
    <row r="3235" spans="3:4">
      <c r="C3235" s="15" t="str">
        <f>"main+"&amp;偏移调用!B4634</f>
        <v>main+02272001</v>
      </c>
      <c r="D3235" s="22" t="str">
        <f t="shared" si="88"/>
        <v>01000000 02272001 00000001</v>
      </c>
    </row>
    <row r="3236" spans="3:4">
      <c r="C3236" s="15" t="str">
        <f>"main+"&amp;偏移调用!B4635</f>
        <v>main+02272002</v>
      </c>
      <c r="D3236" s="22" t="str">
        <f t="shared" si="88"/>
        <v>01000000 02272002 00000001</v>
      </c>
    </row>
    <row r="3237" spans="3:4">
      <c r="C3237" s="15" t="str">
        <f>"main+"&amp;偏移调用!B4636</f>
        <v>main+02272003</v>
      </c>
      <c r="D3237" s="22" t="str">
        <f t="shared" si="88"/>
        <v>01000000 02272003 00000001</v>
      </c>
    </row>
    <row r="3238" spans="3:4">
      <c r="C3238" s="15" t="str">
        <f>"main+"&amp;偏移调用!B4637</f>
        <v>main+02272004</v>
      </c>
      <c r="D3238" s="22" t="str">
        <f t="shared" si="88"/>
        <v>01000000 02272004 00000001</v>
      </c>
    </row>
    <row r="3239" spans="3:4">
      <c r="C3239" s="15" t="str">
        <f>"main+"&amp;偏移调用!B4638</f>
        <v>main+02272005</v>
      </c>
      <c r="D3239" s="22" t="str">
        <f t="shared" si="88"/>
        <v>01000000 02272005 00000001</v>
      </c>
    </row>
    <row r="3240" spans="3:4">
      <c r="C3240" s="15" t="str">
        <f>"main+"&amp;偏移调用!B4639</f>
        <v>main+02272006</v>
      </c>
      <c r="D3240" s="22" t="str">
        <f t="shared" si="88"/>
        <v>01000000 02272006 00000001</v>
      </c>
    </row>
    <row r="3241" spans="3:4">
      <c r="C3241" s="15" t="str">
        <f>"main+"&amp;偏移调用!B4640</f>
        <v>main+02272007</v>
      </c>
      <c r="D3241" s="22" t="str">
        <f t="shared" si="88"/>
        <v>01000000 02272007 00000001</v>
      </c>
    </row>
    <row r="3242" spans="3:4">
      <c r="C3242" s="15" t="str">
        <f>"main+"&amp;偏移调用!B4641</f>
        <v>main+02272008</v>
      </c>
      <c r="D3242" s="22" t="str">
        <f t="shared" si="88"/>
        <v>01000000 02272008 00000001</v>
      </c>
    </row>
    <row r="3243" spans="3:4">
      <c r="C3243" s="15" t="str">
        <f>"main+"&amp;偏移调用!B4642</f>
        <v>main+02272009</v>
      </c>
      <c r="D3243" s="22" t="str">
        <f t="shared" si="88"/>
        <v>01000000 02272009 00000001</v>
      </c>
    </row>
    <row r="3244" spans="3:4">
      <c r="C3244" s="15" t="str">
        <f>"main+"&amp;偏移调用!B4643</f>
        <v>main+0227200A</v>
      </c>
      <c r="D3244" s="22" t="str">
        <f t="shared" si="88"/>
        <v>01000000 0227200A 00000001</v>
      </c>
    </row>
    <row r="3245" spans="3:4">
      <c r="C3245" s="15" t="str">
        <f>"main+"&amp;偏移调用!B4644</f>
        <v>main+0227200B</v>
      </c>
      <c r="D3245" s="22" t="str">
        <f t="shared" si="88"/>
        <v>01000000 0227200B 00000001</v>
      </c>
    </row>
    <row r="3246" spans="3:4">
      <c r="C3246" s="15" t="str">
        <f>"main+"&amp;偏移调用!B4645</f>
        <v>main+0227200C</v>
      </c>
      <c r="D3246" s="22" t="str">
        <f t="shared" si="88"/>
        <v>01000000 0227200C 00000001</v>
      </c>
    </row>
    <row r="3247" spans="3:4">
      <c r="C3247" s="15" t="str">
        <f>"main+"&amp;偏移调用!B4646</f>
        <v>main+0227200D</v>
      </c>
      <c r="D3247" s="22" t="str">
        <f t="shared" si="88"/>
        <v>01000000 0227200D 00000001</v>
      </c>
    </row>
    <row r="3248" spans="3:4">
      <c r="C3248" s="15" t="str">
        <f>"main+"&amp;偏移调用!B4647</f>
        <v>main+0227200E</v>
      </c>
      <c r="D3248" s="22" t="str">
        <f t="shared" si="88"/>
        <v>01000000 0227200E 00000001</v>
      </c>
    </row>
    <row r="3249" spans="3:4">
      <c r="C3249" s="15" t="str">
        <f>"main+"&amp;偏移调用!B4648</f>
        <v>main+0227200F</v>
      </c>
      <c r="D3249" s="22" t="str">
        <f t="shared" si="88"/>
        <v>01000000 0227200F 00000001</v>
      </c>
    </row>
    <row r="3250" spans="3:4">
      <c r="C3250" s="15" t="str">
        <f>"main+"&amp;偏移调用!B4649</f>
        <v>main+02272010</v>
      </c>
      <c r="D3250" s="22" t="str">
        <f t="shared" si="88"/>
        <v>01000000 02272010 00000001</v>
      </c>
    </row>
    <row r="3251" spans="3:4">
      <c r="C3251" s="15" t="str">
        <f>"main+"&amp;偏移调用!B4650</f>
        <v>main+02272011</v>
      </c>
      <c r="D3251" s="22" t="str">
        <f t="shared" si="88"/>
        <v>01000000 02272011 00000001</v>
      </c>
    </row>
    <row r="3252" spans="3:4">
      <c r="C3252" s="15" t="str">
        <f>"main+"&amp;偏移调用!B4651</f>
        <v>main+02272012</v>
      </c>
      <c r="D3252" s="22" t="str">
        <f t="shared" si="88"/>
        <v>01000000 02272012 00000001</v>
      </c>
    </row>
    <row r="3253" spans="3:4">
      <c r="C3253" s="15" t="str">
        <f>"main+"&amp;偏移调用!B4652</f>
        <v>main+02272013</v>
      </c>
      <c r="D3253" s="22" t="str">
        <f t="shared" si="88"/>
        <v>01000000 02272013 00000001</v>
      </c>
    </row>
    <row r="3254" spans="3:4">
      <c r="C3254" s="15" t="str">
        <f>"main+"&amp;偏移调用!B4653</f>
        <v>main+02272014</v>
      </c>
      <c r="D3254" s="22" t="str">
        <f t="shared" si="88"/>
        <v>01000000 02272014 00000001</v>
      </c>
    </row>
    <row r="3255" spans="3:4">
      <c r="C3255" s="15" t="str">
        <f>"main+"&amp;偏移调用!B4654</f>
        <v>main+02272015</v>
      </c>
      <c r="D3255" s="22" t="str">
        <f t="shared" si="88"/>
        <v>01000000 02272015 00000001</v>
      </c>
    </row>
    <row r="3256" spans="3:4">
      <c r="C3256" s="15" t="str">
        <f>"main+"&amp;偏移调用!B4655</f>
        <v>main+02272016</v>
      </c>
      <c r="D3256" s="22" t="str">
        <f t="shared" si="88"/>
        <v>01000000 02272016 00000001</v>
      </c>
    </row>
    <row r="3257" spans="3:4">
      <c r="C3257" s="15" t="str">
        <f>"main+"&amp;偏移调用!B4656</f>
        <v>main+02272017</v>
      </c>
      <c r="D3257" s="22" t="str">
        <f t="shared" si="88"/>
        <v>01000000 02272017 00000001</v>
      </c>
    </row>
    <row r="3258" spans="3:4">
      <c r="C3258" s="15" t="str">
        <f>"main+"&amp;偏移调用!B4657</f>
        <v>main+02272018</v>
      </c>
      <c r="D3258" s="22" t="str">
        <f t="shared" si="88"/>
        <v>01000000 02272018 00000001</v>
      </c>
    </row>
    <row r="3259" spans="3:4">
      <c r="C3259" s="15" t="str">
        <f>"main+"&amp;偏移调用!B4658</f>
        <v>main+02272019</v>
      </c>
      <c r="D3259" s="22" t="str">
        <f t="shared" si="88"/>
        <v>01000000 02272019 00000001</v>
      </c>
    </row>
    <row r="3260" spans="3:4">
      <c r="C3260" s="15" t="str">
        <f>"main+"&amp;偏移调用!B4659</f>
        <v>main+0227201A</v>
      </c>
      <c r="D3260" s="22" t="str">
        <f t="shared" si="88"/>
        <v>01000000 0227201A 00000001</v>
      </c>
    </row>
    <row r="3261" spans="3:4">
      <c r="C3261" s="15" t="str">
        <f>"main+"&amp;偏移调用!B4660</f>
        <v>main+0227201B</v>
      </c>
      <c r="D3261" s="22" t="str">
        <f t="shared" si="88"/>
        <v>01000000 0227201B 00000001</v>
      </c>
    </row>
    <row r="3262" spans="3:4">
      <c r="C3262" s="15" t="str">
        <f>"main+"&amp;偏移调用!B4661</f>
        <v>main+0227201C</v>
      </c>
      <c r="D3262" s="22" t="str">
        <f t="shared" si="88"/>
        <v>01000000 0227201C 00000001</v>
      </c>
    </row>
    <row r="3263" spans="3:4">
      <c r="C3263" s="15" t="str">
        <f>"main+"&amp;偏移调用!B4662</f>
        <v>main+0227201D</v>
      </c>
      <c r="D3263" s="22" t="str">
        <f t="shared" si="88"/>
        <v>01000000 0227201D 00000001</v>
      </c>
    </row>
    <row r="3264" spans="3:4">
      <c r="C3264" s="15" t="str">
        <f>"main+"&amp;偏移调用!B4663</f>
        <v>main+0227201E</v>
      </c>
      <c r="D3264" s="22" t="str">
        <f t="shared" si="88"/>
        <v>01000000 0227201E 00000001</v>
      </c>
    </row>
    <row r="3265" spans="3:4">
      <c r="C3265" s="15" t="str">
        <f>"main+"&amp;偏移调用!B4664</f>
        <v>main+0227201F</v>
      </c>
      <c r="D3265" s="22" t="str">
        <f t="shared" si="88"/>
        <v>01000000 0227201F 00000001</v>
      </c>
    </row>
    <row r="3266" spans="3:4">
      <c r="C3266" s="15" t="str">
        <f>"main+"&amp;偏移调用!B4665</f>
        <v>main+02272020</v>
      </c>
      <c r="D3266" s="22" t="str">
        <f t="shared" si="88"/>
        <v>01000000 02272020 00000001</v>
      </c>
    </row>
    <row r="3267" spans="3:4">
      <c r="C3267" s="15" t="str">
        <f>"main+"&amp;偏移调用!B4666</f>
        <v>main+02272021</v>
      </c>
      <c r="D3267" s="22" t="str">
        <f t="shared" si="88"/>
        <v>01000000 02272021 00000001</v>
      </c>
    </row>
    <row r="3268" spans="3:4">
      <c r="C3268" s="15" t="str">
        <f>"main+"&amp;偏移调用!B4667</f>
        <v>main+02272022</v>
      </c>
      <c r="D3268" s="22" t="str">
        <f t="shared" si="88"/>
        <v>01000000 02272022 00000001</v>
      </c>
    </row>
    <row r="3269" spans="3:4">
      <c r="C3269" s="15" t="str">
        <f>"main+"&amp;偏移调用!B4668</f>
        <v>main+02272023</v>
      </c>
      <c r="D3269" s="22" t="str">
        <f t="shared" si="88"/>
        <v>01000000 02272023 00000001</v>
      </c>
    </row>
    <row r="3270" spans="3:4">
      <c r="C3270" s="15" t="str">
        <f>"main+"&amp;偏移调用!B4669</f>
        <v>main+02272024</v>
      </c>
      <c r="D3270" s="22" t="str">
        <f t="shared" si="88"/>
        <v>01000000 02272024 00000001</v>
      </c>
    </row>
    <row r="3271" spans="3:4">
      <c r="C3271" s="15" t="str">
        <f>"main+"&amp;偏移调用!B4670</f>
        <v>main+02272025</v>
      </c>
      <c r="D3271" s="22" t="str">
        <f t="shared" si="88"/>
        <v>01000000 02272025 00000001</v>
      </c>
    </row>
    <row r="3272" spans="3:4">
      <c r="C3272" s="15" t="str">
        <f>"main+"&amp;偏移调用!B4671</f>
        <v>main+02272026</v>
      </c>
      <c r="D3272" s="22" t="str">
        <f t="shared" si="88"/>
        <v>01000000 02272026 00000001</v>
      </c>
    </row>
    <row r="3273" spans="3:4">
      <c r="C3273" s="15" t="str">
        <f>"main+"&amp;偏移调用!B4672</f>
        <v>main+02272027</v>
      </c>
      <c r="D3273" s="22" t="str">
        <f t="shared" si="88"/>
        <v>01000000 02272027 00000001</v>
      </c>
    </row>
    <row r="3274" spans="3:4">
      <c r="C3274" s="15" t="str">
        <f>"main+"&amp;偏移调用!B4673</f>
        <v>main+02272028</v>
      </c>
      <c r="D3274" s="22" t="str">
        <f t="shared" si="88"/>
        <v>01000000 02272028 00000001</v>
      </c>
    </row>
    <row r="3275" spans="3:4">
      <c r="C3275" s="15" t="str">
        <f>"main+"&amp;偏移调用!B4674</f>
        <v>main+02272029</v>
      </c>
      <c r="D3275" s="22" t="str">
        <f t="shared" si="88"/>
        <v>01000000 02272029 00000001</v>
      </c>
    </row>
    <row r="3276" spans="3:4">
      <c r="C3276" s="15" t="str">
        <f>"main+"&amp;偏移调用!B4675</f>
        <v>main+0227202A</v>
      </c>
      <c r="D3276" s="22" t="str">
        <f t="shared" si="88"/>
        <v>01000000 0227202A 00000001</v>
      </c>
    </row>
    <row r="3277" spans="3:4">
      <c r="C3277" s="15" t="str">
        <f>"main+"&amp;偏移调用!B4676</f>
        <v>main+0227202B</v>
      </c>
      <c r="D3277" s="22" t="str">
        <f t="shared" si="88"/>
        <v>01000000 0227202B 00000001</v>
      </c>
    </row>
    <row r="3278" spans="3:4">
      <c r="C3278" s="15" t="str">
        <f>"main+"&amp;偏移调用!B4677</f>
        <v>main+0227202C</v>
      </c>
      <c r="D3278" s="22" t="str">
        <f t="shared" si="88"/>
        <v>01000000 0227202C 00000001</v>
      </c>
    </row>
    <row r="3279" spans="3:4">
      <c r="C3279" s="15" t="str">
        <f>"main+"&amp;偏移调用!B4678</f>
        <v>main+0227202D</v>
      </c>
      <c r="D3279" s="22" t="str">
        <f t="shared" si="88"/>
        <v>01000000 0227202D 00000001</v>
      </c>
    </row>
    <row r="3280" spans="3:4">
      <c r="C3280" s="15" t="str">
        <f>"main+"&amp;偏移调用!B4679</f>
        <v>main+0227202E</v>
      </c>
      <c r="D3280" s="22" t="str">
        <f t="shared" si="88"/>
        <v>01000000 0227202E 00000001</v>
      </c>
    </row>
    <row r="3281" spans="3:4">
      <c r="C3281" s="15" t="str">
        <f>"main+"&amp;偏移调用!B4680</f>
        <v>main+0227202F</v>
      </c>
      <c r="D3281" s="22" t="str">
        <f t="shared" si="88"/>
        <v>01000000 0227202F 00000001</v>
      </c>
    </row>
    <row r="3282" spans="3:4">
      <c r="C3282" s="15" t="str">
        <f>"main+"&amp;偏移调用!B4681</f>
        <v>main+02272030</v>
      </c>
      <c r="D3282" s="22" t="str">
        <f t="shared" ref="D3282:D3345" si="89">"01000000 "&amp;RIGHT(C3282,8)&amp;" 00000001"</f>
        <v>01000000 02272030 00000001</v>
      </c>
    </row>
    <row r="3283" spans="3:4">
      <c r="C3283" s="15" t="str">
        <f>"main+"&amp;偏移调用!B4682</f>
        <v>main+02272031</v>
      </c>
      <c r="D3283" s="22" t="str">
        <f t="shared" si="89"/>
        <v>01000000 02272031 00000001</v>
      </c>
    </row>
    <row r="3284" spans="3:4">
      <c r="C3284" s="15" t="str">
        <f>"main+"&amp;偏移调用!B4683</f>
        <v>main+02272032</v>
      </c>
      <c r="D3284" s="22" t="str">
        <f t="shared" si="89"/>
        <v>01000000 02272032 00000001</v>
      </c>
    </row>
    <row r="3285" spans="3:4">
      <c r="C3285" s="15" t="str">
        <f>"main+"&amp;偏移调用!B4684</f>
        <v>main+02272033</v>
      </c>
      <c r="D3285" s="22" t="str">
        <f t="shared" si="89"/>
        <v>01000000 02272033 00000001</v>
      </c>
    </row>
    <row r="3286" spans="3:4">
      <c r="C3286" s="15" t="str">
        <f>"main+"&amp;偏移调用!B4685</f>
        <v>main+02272034</v>
      </c>
      <c r="D3286" s="22" t="str">
        <f t="shared" si="89"/>
        <v>01000000 02272034 00000001</v>
      </c>
    </row>
    <row r="3287" spans="3:4">
      <c r="C3287" s="15" t="str">
        <f>"main+"&amp;偏移调用!B4686</f>
        <v>main+02272035</v>
      </c>
      <c r="D3287" s="22" t="str">
        <f t="shared" si="89"/>
        <v>01000000 02272035 00000001</v>
      </c>
    </row>
    <row r="3288" spans="3:4">
      <c r="C3288" s="15" t="str">
        <f>"main+"&amp;偏移调用!B4687</f>
        <v>main+02272036</v>
      </c>
      <c r="D3288" s="22" t="str">
        <f t="shared" si="89"/>
        <v>01000000 02272036 00000001</v>
      </c>
    </row>
    <row r="3289" spans="3:4">
      <c r="C3289" s="15" t="str">
        <f>"main+"&amp;偏移调用!B4688</f>
        <v>main+02272037</v>
      </c>
      <c r="D3289" s="22" t="str">
        <f t="shared" si="89"/>
        <v>01000000 02272037 00000001</v>
      </c>
    </row>
    <row r="3290" spans="3:4">
      <c r="C3290" s="15" t="str">
        <f>"main+"&amp;偏移调用!B4689</f>
        <v>main+02272038</v>
      </c>
      <c r="D3290" s="22" t="str">
        <f t="shared" si="89"/>
        <v>01000000 02272038 00000001</v>
      </c>
    </row>
    <row r="3291" spans="3:4">
      <c r="C3291" s="15" t="str">
        <f>"main+"&amp;偏移调用!B4690</f>
        <v>main+02272039</v>
      </c>
      <c r="D3291" s="22" t="str">
        <f t="shared" si="89"/>
        <v>01000000 02272039 00000001</v>
      </c>
    </row>
    <row r="3292" spans="3:4">
      <c r="C3292" s="15" t="str">
        <f>"main+"&amp;偏移调用!B4691</f>
        <v>main+0227203A</v>
      </c>
      <c r="D3292" s="22" t="str">
        <f t="shared" si="89"/>
        <v>01000000 0227203A 00000001</v>
      </c>
    </row>
    <row r="3293" spans="3:4">
      <c r="C3293" s="15" t="str">
        <f>"main+"&amp;偏移调用!B4692</f>
        <v>main+0227203B</v>
      </c>
      <c r="D3293" s="22" t="str">
        <f t="shared" si="89"/>
        <v>01000000 0227203B 00000001</v>
      </c>
    </row>
    <row r="3294" spans="3:4">
      <c r="C3294" s="15" t="str">
        <f>"main+"&amp;偏移调用!B4693</f>
        <v>main+0227203C</v>
      </c>
      <c r="D3294" s="22" t="str">
        <f t="shared" si="89"/>
        <v>01000000 0227203C 00000001</v>
      </c>
    </row>
    <row r="3295" spans="3:4">
      <c r="C3295" s="15" t="str">
        <f>"main+"&amp;偏移调用!B4694</f>
        <v>main+0227203D</v>
      </c>
      <c r="D3295" s="22" t="str">
        <f t="shared" si="89"/>
        <v>01000000 0227203D 00000001</v>
      </c>
    </row>
    <row r="3296" spans="3:4">
      <c r="C3296" s="15" t="str">
        <f>"main+"&amp;偏移调用!B4695</f>
        <v>main+0227203E</v>
      </c>
      <c r="D3296" s="22" t="str">
        <f t="shared" si="89"/>
        <v>01000000 0227203E 00000001</v>
      </c>
    </row>
    <row r="3297" spans="3:4">
      <c r="C3297" s="15" t="str">
        <f>"main+"&amp;偏移调用!B4696</f>
        <v>main+0227203F</v>
      </c>
      <c r="D3297" s="22" t="str">
        <f t="shared" si="89"/>
        <v>01000000 0227203F 00000001</v>
      </c>
    </row>
    <row r="3298" spans="3:4">
      <c r="C3298" s="15" t="str">
        <f>"main+"&amp;偏移调用!B4697</f>
        <v>main+02272040</v>
      </c>
      <c r="D3298" s="22" t="str">
        <f t="shared" si="89"/>
        <v>01000000 02272040 00000001</v>
      </c>
    </row>
    <row r="3299" spans="3:4">
      <c r="C3299" s="15" t="str">
        <f>"main+"&amp;偏移调用!B4698</f>
        <v>main+02272041</v>
      </c>
      <c r="D3299" s="22" t="str">
        <f t="shared" si="89"/>
        <v>01000000 02272041 00000001</v>
      </c>
    </row>
    <row r="3300" spans="3:4">
      <c r="C3300" s="15" t="str">
        <f>"main+"&amp;偏移调用!B4699</f>
        <v>main+02272042</v>
      </c>
      <c r="D3300" s="22" t="str">
        <f t="shared" si="89"/>
        <v>01000000 02272042 00000001</v>
      </c>
    </row>
    <row r="3301" spans="3:4">
      <c r="C3301" s="15" t="str">
        <f>"main+"&amp;偏移调用!B4700</f>
        <v>main+02272043</v>
      </c>
      <c r="D3301" s="22" t="str">
        <f t="shared" si="89"/>
        <v>01000000 02272043 00000001</v>
      </c>
    </row>
    <row r="3302" spans="3:4">
      <c r="C3302" s="15" t="str">
        <f>"main+"&amp;偏移调用!B4701</f>
        <v>main+02272044</v>
      </c>
      <c r="D3302" s="22" t="str">
        <f t="shared" si="89"/>
        <v>01000000 02272044 00000001</v>
      </c>
    </row>
    <row r="3303" spans="3:4">
      <c r="C3303" s="15" t="str">
        <f>"main+"&amp;偏移调用!B4702</f>
        <v>main+02272045</v>
      </c>
      <c r="D3303" s="22" t="str">
        <f t="shared" si="89"/>
        <v>01000000 02272045 00000001</v>
      </c>
    </row>
    <row r="3304" spans="3:4">
      <c r="C3304" s="15" t="str">
        <f>"main+"&amp;偏移调用!B4703</f>
        <v>main+02272046</v>
      </c>
      <c r="D3304" s="22" t="str">
        <f t="shared" si="89"/>
        <v>01000000 02272046 00000001</v>
      </c>
    </row>
    <row r="3305" spans="3:4">
      <c r="C3305" s="15" t="str">
        <f>"main+"&amp;偏移调用!B4704</f>
        <v>main+02272047</v>
      </c>
      <c r="D3305" s="22" t="str">
        <f t="shared" si="89"/>
        <v>01000000 02272047 00000001</v>
      </c>
    </row>
    <row r="3306" spans="3:4">
      <c r="C3306" s="15" t="str">
        <f>"main+"&amp;偏移调用!B4705</f>
        <v>main+02272048</v>
      </c>
      <c r="D3306" s="22" t="str">
        <f t="shared" si="89"/>
        <v>01000000 02272048 00000001</v>
      </c>
    </row>
    <row r="3307" spans="3:4">
      <c r="C3307" s="15" t="str">
        <f>"main+"&amp;偏移调用!B4706</f>
        <v>main+02272049</v>
      </c>
      <c r="D3307" s="22" t="str">
        <f t="shared" si="89"/>
        <v>01000000 02272049 00000001</v>
      </c>
    </row>
    <row r="3308" spans="3:4">
      <c r="C3308" s="15" t="str">
        <f>"main+"&amp;偏移调用!B4707</f>
        <v>main+0227204A</v>
      </c>
      <c r="D3308" s="22" t="str">
        <f t="shared" si="89"/>
        <v>01000000 0227204A 00000001</v>
      </c>
    </row>
    <row r="3309" spans="3:4">
      <c r="C3309" s="15" t="str">
        <f>"main+"&amp;偏移调用!B4708</f>
        <v>main+0227204B</v>
      </c>
      <c r="D3309" s="22" t="str">
        <f t="shared" si="89"/>
        <v>01000000 0227204B 00000001</v>
      </c>
    </row>
    <row r="3310" spans="3:4">
      <c r="C3310" s="15" t="str">
        <f>"main+"&amp;偏移调用!B4709</f>
        <v>main+0227204C</v>
      </c>
      <c r="D3310" s="22" t="str">
        <f t="shared" si="89"/>
        <v>01000000 0227204C 00000001</v>
      </c>
    </row>
    <row r="3311" spans="3:4">
      <c r="C3311" s="15" t="str">
        <f>"main+"&amp;偏移调用!B4710</f>
        <v>main+0227204D</v>
      </c>
      <c r="D3311" s="22" t="str">
        <f t="shared" si="89"/>
        <v>01000000 0227204D 00000001</v>
      </c>
    </row>
    <row r="3312" spans="3:4">
      <c r="C3312" s="15" t="str">
        <f>"main+"&amp;偏移调用!B4711</f>
        <v>main+0227204E</v>
      </c>
      <c r="D3312" s="22" t="str">
        <f t="shared" si="89"/>
        <v>01000000 0227204E 00000001</v>
      </c>
    </row>
    <row r="3313" spans="3:4">
      <c r="C3313" s="15" t="str">
        <f>"main+"&amp;偏移调用!B4712</f>
        <v>main+0227204F</v>
      </c>
      <c r="D3313" s="22" t="str">
        <f t="shared" si="89"/>
        <v>01000000 0227204F 00000001</v>
      </c>
    </row>
    <row r="3314" spans="3:4">
      <c r="C3314" s="15" t="str">
        <f>"main+"&amp;偏移调用!B4713</f>
        <v>main+02272050</v>
      </c>
      <c r="D3314" s="22" t="str">
        <f t="shared" si="89"/>
        <v>01000000 02272050 00000001</v>
      </c>
    </row>
    <row r="3315" spans="3:4">
      <c r="C3315" s="15" t="str">
        <f>"main+"&amp;偏移调用!B4714</f>
        <v>main+02272051</v>
      </c>
      <c r="D3315" s="22" t="str">
        <f t="shared" si="89"/>
        <v>01000000 02272051 00000001</v>
      </c>
    </row>
    <row r="3316" spans="3:4">
      <c r="C3316" s="15" t="str">
        <f>"main+"&amp;偏移调用!B4715</f>
        <v>main+02272052</v>
      </c>
      <c r="D3316" s="22" t="str">
        <f t="shared" si="89"/>
        <v>01000000 02272052 00000001</v>
      </c>
    </row>
    <row r="3317" spans="3:4">
      <c r="C3317" s="15" t="str">
        <f>"main+"&amp;偏移调用!B4716</f>
        <v>main+02272053</v>
      </c>
      <c r="D3317" s="22" t="str">
        <f t="shared" si="89"/>
        <v>01000000 02272053 00000001</v>
      </c>
    </row>
    <row r="3318" spans="3:4">
      <c r="C3318" s="15" t="str">
        <f>"main+"&amp;偏移调用!B4717</f>
        <v>main+02272054</v>
      </c>
      <c r="D3318" s="22" t="str">
        <f t="shared" si="89"/>
        <v>01000000 02272054 00000001</v>
      </c>
    </row>
    <row r="3319" spans="3:4">
      <c r="C3319" s="15" t="str">
        <f>"main+"&amp;偏移调用!B4718</f>
        <v>main+02272055</v>
      </c>
      <c r="D3319" s="22" t="str">
        <f t="shared" si="89"/>
        <v>01000000 02272055 00000001</v>
      </c>
    </row>
    <row r="3320" spans="3:4">
      <c r="C3320" s="15" t="str">
        <f>"main+"&amp;偏移调用!B4719</f>
        <v>main+02272056</v>
      </c>
      <c r="D3320" s="22" t="str">
        <f t="shared" si="89"/>
        <v>01000000 02272056 00000001</v>
      </c>
    </row>
    <row r="3321" spans="3:4">
      <c r="C3321" s="15" t="str">
        <f>"main+"&amp;偏移调用!B4720</f>
        <v>main+02272057</v>
      </c>
      <c r="D3321" s="22" t="str">
        <f t="shared" si="89"/>
        <v>01000000 02272057 00000001</v>
      </c>
    </row>
    <row r="3322" spans="3:4">
      <c r="C3322" s="15" t="str">
        <f>"main+"&amp;偏移调用!B4721</f>
        <v>main+02272058</v>
      </c>
      <c r="D3322" s="22" t="str">
        <f t="shared" si="89"/>
        <v>01000000 02272058 00000001</v>
      </c>
    </row>
    <row r="3323" spans="3:4">
      <c r="C3323" s="15" t="str">
        <f>"main+"&amp;偏移调用!B4722</f>
        <v>main+02272059</v>
      </c>
      <c r="D3323" s="22" t="str">
        <f t="shared" si="89"/>
        <v>01000000 02272059 00000001</v>
      </c>
    </row>
    <row r="3324" spans="3:4">
      <c r="C3324" s="15" t="str">
        <f>"main+"&amp;偏移调用!B4723</f>
        <v>main+0227205A</v>
      </c>
      <c r="D3324" s="22" t="str">
        <f t="shared" si="89"/>
        <v>01000000 0227205A 00000001</v>
      </c>
    </row>
    <row r="3325" spans="3:4">
      <c r="C3325" s="15" t="str">
        <f>"main+"&amp;偏移调用!B4724</f>
        <v>main+0227205B</v>
      </c>
      <c r="D3325" s="22" t="str">
        <f t="shared" si="89"/>
        <v>01000000 0227205B 00000001</v>
      </c>
    </row>
    <row r="3326" spans="3:4">
      <c r="C3326" s="15" t="str">
        <f>"main+"&amp;偏移调用!B4725</f>
        <v>main+0227205C</v>
      </c>
      <c r="D3326" s="22" t="str">
        <f t="shared" si="89"/>
        <v>01000000 0227205C 00000001</v>
      </c>
    </row>
    <row r="3327" spans="3:4">
      <c r="C3327" s="15" t="str">
        <f>"main+"&amp;偏移调用!B4726</f>
        <v>main+0227205D</v>
      </c>
      <c r="D3327" s="22" t="str">
        <f t="shared" si="89"/>
        <v>01000000 0227205D 00000001</v>
      </c>
    </row>
    <row r="3328" spans="3:4">
      <c r="C3328" s="15" t="str">
        <f>"main+"&amp;偏移调用!B4727</f>
        <v>main+0227205E</v>
      </c>
      <c r="D3328" s="22" t="str">
        <f t="shared" si="89"/>
        <v>01000000 0227205E 00000001</v>
      </c>
    </row>
    <row r="3329" spans="3:4">
      <c r="C3329" s="15" t="str">
        <f>"main+"&amp;偏移调用!B4728</f>
        <v>main+0227205F</v>
      </c>
      <c r="D3329" s="22" t="str">
        <f t="shared" si="89"/>
        <v>01000000 0227205F 00000001</v>
      </c>
    </row>
    <row r="3330" spans="3:4">
      <c r="C3330" s="15" t="str">
        <f>"main+"&amp;偏移调用!B4729</f>
        <v>main+02272060</v>
      </c>
      <c r="D3330" s="22" t="str">
        <f t="shared" si="89"/>
        <v>01000000 02272060 00000001</v>
      </c>
    </row>
    <row r="3331" spans="3:4">
      <c r="C3331" s="15" t="str">
        <f>"main+"&amp;偏移调用!B4730</f>
        <v>main+02272061</v>
      </c>
      <c r="D3331" s="22" t="str">
        <f t="shared" si="89"/>
        <v>01000000 02272061 00000001</v>
      </c>
    </row>
    <row r="3332" spans="3:4">
      <c r="C3332" s="15" t="str">
        <f>"main+"&amp;偏移调用!B4731</f>
        <v>main+02272062</v>
      </c>
      <c r="D3332" s="22" t="str">
        <f t="shared" si="89"/>
        <v>01000000 02272062 00000001</v>
      </c>
    </row>
    <row r="3333" spans="3:4">
      <c r="C3333" s="15" t="str">
        <f>"main+"&amp;偏移调用!B4732</f>
        <v>main+02272063</v>
      </c>
      <c r="D3333" s="22" t="str">
        <f t="shared" si="89"/>
        <v>01000000 02272063 00000001</v>
      </c>
    </row>
    <row r="3334" spans="3:4">
      <c r="C3334" s="15" t="str">
        <f>"main+"&amp;偏移调用!B4733</f>
        <v>main+02272064</v>
      </c>
      <c r="D3334" s="22" t="str">
        <f t="shared" si="89"/>
        <v>01000000 02272064 00000001</v>
      </c>
    </row>
    <row r="3335" spans="3:4">
      <c r="C3335" s="15" t="str">
        <f>"main+"&amp;偏移调用!B4734</f>
        <v>main+02272065</v>
      </c>
      <c r="D3335" s="22" t="str">
        <f t="shared" si="89"/>
        <v>01000000 02272065 00000001</v>
      </c>
    </row>
    <row r="3336" spans="3:4">
      <c r="C3336" s="15" t="str">
        <f>"main+"&amp;偏移调用!B4735</f>
        <v>main+02272066</v>
      </c>
      <c r="D3336" s="22" t="str">
        <f t="shared" si="89"/>
        <v>01000000 02272066 00000001</v>
      </c>
    </row>
    <row r="3337" spans="3:4">
      <c r="C3337" s="15" t="str">
        <f>"main+"&amp;偏移调用!B4736</f>
        <v>main+02272067</v>
      </c>
      <c r="D3337" s="22" t="str">
        <f t="shared" si="89"/>
        <v>01000000 02272067 00000001</v>
      </c>
    </row>
    <row r="3338" spans="3:4">
      <c r="C3338" s="15" t="str">
        <f>"main+"&amp;偏移调用!B4737</f>
        <v>main+02272068</v>
      </c>
      <c r="D3338" s="22" t="str">
        <f t="shared" si="89"/>
        <v>01000000 02272068 00000001</v>
      </c>
    </row>
    <row r="3339" spans="3:4">
      <c r="C3339" s="15" t="str">
        <f>"main+"&amp;偏移调用!B4738</f>
        <v>main+02272069</v>
      </c>
      <c r="D3339" s="22" t="str">
        <f t="shared" si="89"/>
        <v>01000000 02272069 00000001</v>
      </c>
    </row>
    <row r="3340" spans="3:4">
      <c r="C3340" s="15" t="str">
        <f>"main+"&amp;偏移调用!B4739</f>
        <v>main+0227206A</v>
      </c>
      <c r="D3340" s="22" t="str">
        <f t="shared" si="89"/>
        <v>01000000 0227206A 00000001</v>
      </c>
    </row>
    <row r="3341" spans="3:4">
      <c r="C3341" s="15" t="str">
        <f>"main+"&amp;偏移调用!B4740</f>
        <v>main+0227206B</v>
      </c>
      <c r="D3341" s="22" t="str">
        <f t="shared" si="89"/>
        <v>01000000 0227206B 00000001</v>
      </c>
    </row>
    <row r="3342" spans="3:4">
      <c r="C3342" s="15" t="str">
        <f>"main+"&amp;偏移调用!B4741</f>
        <v>main+0227206C</v>
      </c>
      <c r="D3342" s="22" t="str">
        <f t="shared" si="89"/>
        <v>01000000 0227206C 00000001</v>
      </c>
    </row>
    <row r="3343" spans="3:4">
      <c r="C3343" s="15" t="str">
        <f>"main+"&amp;偏移调用!B4742</f>
        <v>main+0227206D</v>
      </c>
      <c r="D3343" s="22" t="str">
        <f t="shared" si="89"/>
        <v>01000000 0227206D 00000001</v>
      </c>
    </row>
    <row r="3344" spans="3:4">
      <c r="C3344" s="15" t="str">
        <f>"main+"&amp;偏移调用!B4743</f>
        <v>main+0227206E</v>
      </c>
      <c r="D3344" s="22" t="str">
        <f t="shared" si="89"/>
        <v>01000000 0227206E 00000001</v>
      </c>
    </row>
    <row r="3345" spans="3:4">
      <c r="C3345" s="15" t="str">
        <f>"main+"&amp;偏移调用!B4744</f>
        <v>main+0227206F</v>
      </c>
      <c r="D3345" s="22" t="str">
        <f t="shared" si="89"/>
        <v>01000000 0227206F 00000001</v>
      </c>
    </row>
    <row r="3346" spans="3:4">
      <c r="C3346" s="15" t="str">
        <f>"main+"&amp;偏移调用!B4745</f>
        <v>main+02272070</v>
      </c>
      <c r="D3346" s="22" t="str">
        <f t="shared" ref="D3346:D3409" si="90">"01000000 "&amp;RIGHT(C3346,8)&amp;" 00000001"</f>
        <v>01000000 02272070 00000001</v>
      </c>
    </row>
    <row r="3347" spans="3:4">
      <c r="C3347" s="15" t="str">
        <f>"main+"&amp;偏移调用!B4746</f>
        <v>main+02272071</v>
      </c>
      <c r="D3347" s="22" t="str">
        <f t="shared" si="90"/>
        <v>01000000 02272071 00000001</v>
      </c>
    </row>
    <row r="3348" spans="3:4">
      <c r="C3348" s="15" t="str">
        <f>"main+"&amp;偏移调用!B4747</f>
        <v>main+02272072</v>
      </c>
      <c r="D3348" s="22" t="str">
        <f t="shared" si="90"/>
        <v>01000000 02272072 00000001</v>
      </c>
    </row>
    <row r="3349" spans="3:4">
      <c r="C3349" s="15" t="str">
        <f>"main+"&amp;偏移调用!B4748</f>
        <v>main+02272073</v>
      </c>
      <c r="D3349" s="22" t="str">
        <f t="shared" si="90"/>
        <v>01000000 02272073 00000001</v>
      </c>
    </row>
    <row r="3350" spans="3:4">
      <c r="C3350" s="15" t="str">
        <f>"main+"&amp;偏移调用!B4749</f>
        <v>main+02272074</v>
      </c>
      <c r="D3350" s="22" t="str">
        <f t="shared" si="90"/>
        <v>01000000 02272074 00000001</v>
      </c>
    </row>
    <row r="3351" spans="3:4">
      <c r="C3351" s="15" t="str">
        <f>"main+"&amp;偏移调用!B4750</f>
        <v>main+02272075</v>
      </c>
      <c r="D3351" s="22" t="str">
        <f t="shared" si="90"/>
        <v>01000000 02272075 00000001</v>
      </c>
    </row>
    <row r="3352" spans="3:4">
      <c r="C3352" s="15" t="str">
        <f>"main+"&amp;偏移调用!B4751</f>
        <v>main+02272076</v>
      </c>
      <c r="D3352" s="22" t="str">
        <f t="shared" si="90"/>
        <v>01000000 02272076 00000001</v>
      </c>
    </row>
    <row r="3353" spans="3:4">
      <c r="C3353" s="15" t="str">
        <f>"main+"&amp;偏移调用!B4752</f>
        <v>main+02272077</v>
      </c>
      <c r="D3353" s="22" t="str">
        <f t="shared" si="90"/>
        <v>01000000 02272077 00000001</v>
      </c>
    </row>
    <row r="3354" spans="3:4">
      <c r="C3354" s="15" t="str">
        <f>"main+"&amp;偏移调用!B4753</f>
        <v>main+02272078</v>
      </c>
      <c r="D3354" s="22" t="str">
        <f t="shared" si="90"/>
        <v>01000000 02272078 00000001</v>
      </c>
    </row>
    <row r="3355" spans="3:4">
      <c r="C3355" s="15" t="str">
        <f>"main+"&amp;偏移调用!B4754</f>
        <v>main+02272079</v>
      </c>
      <c r="D3355" s="22" t="str">
        <f t="shared" si="90"/>
        <v>01000000 02272079 00000001</v>
      </c>
    </row>
    <row r="3356" spans="3:4">
      <c r="C3356" s="15" t="str">
        <f>"main+"&amp;偏移调用!B4755</f>
        <v>main+0227207A</v>
      </c>
      <c r="D3356" s="22" t="str">
        <f t="shared" si="90"/>
        <v>01000000 0227207A 00000001</v>
      </c>
    </row>
    <row r="3357" spans="3:4">
      <c r="C3357" s="15" t="str">
        <f>"main+"&amp;偏移调用!B4756</f>
        <v>main+0227207B</v>
      </c>
      <c r="D3357" s="22" t="str">
        <f t="shared" si="90"/>
        <v>01000000 0227207B 00000001</v>
      </c>
    </row>
    <row r="3358" spans="3:4">
      <c r="C3358" s="15" t="str">
        <f>"main+"&amp;偏移调用!B4757</f>
        <v>main+0227207C</v>
      </c>
      <c r="D3358" s="22" t="str">
        <f t="shared" si="90"/>
        <v>01000000 0227207C 00000001</v>
      </c>
    </row>
    <row r="3359" spans="3:4">
      <c r="C3359" s="15" t="str">
        <f>"main+"&amp;偏移调用!B4758</f>
        <v>main+0227207D</v>
      </c>
      <c r="D3359" s="22" t="str">
        <f t="shared" si="90"/>
        <v>01000000 0227207D 00000001</v>
      </c>
    </row>
    <row r="3360" spans="3:4">
      <c r="C3360" s="15" t="str">
        <f>"main+"&amp;偏移调用!B4759</f>
        <v>main+0227207E</v>
      </c>
      <c r="D3360" s="22" t="str">
        <f t="shared" si="90"/>
        <v>01000000 0227207E 00000001</v>
      </c>
    </row>
    <row r="3361" spans="3:4">
      <c r="C3361" s="15" t="str">
        <f>"main+"&amp;偏移调用!B4760</f>
        <v>main+0227207F</v>
      </c>
      <c r="D3361" s="22" t="str">
        <f t="shared" si="90"/>
        <v>01000000 0227207F 00000001</v>
      </c>
    </row>
    <row r="3362" spans="3:4">
      <c r="C3362" s="15" t="str">
        <f>"main+"&amp;偏移调用!B4761</f>
        <v>main+02272080</v>
      </c>
      <c r="D3362" s="22" t="str">
        <f t="shared" si="90"/>
        <v>01000000 02272080 00000001</v>
      </c>
    </row>
    <row r="3363" spans="3:4">
      <c r="C3363" s="15" t="str">
        <f>"main+"&amp;偏移调用!B4762</f>
        <v>main+02272081</v>
      </c>
      <c r="D3363" s="22" t="str">
        <f t="shared" si="90"/>
        <v>01000000 02272081 00000001</v>
      </c>
    </row>
    <row r="3364" spans="3:4">
      <c r="C3364" s="15" t="str">
        <f>"main+"&amp;偏移调用!B4763</f>
        <v>main+02272082</v>
      </c>
      <c r="D3364" s="22" t="str">
        <f t="shared" si="90"/>
        <v>01000000 02272082 00000001</v>
      </c>
    </row>
    <row r="3365" spans="3:4">
      <c r="C3365" s="15" t="str">
        <f>"main+"&amp;偏移调用!B4764</f>
        <v>main+02272083</v>
      </c>
      <c r="D3365" s="22" t="str">
        <f t="shared" si="90"/>
        <v>01000000 02272083 00000001</v>
      </c>
    </row>
    <row r="3366" spans="3:4">
      <c r="C3366" s="15" t="str">
        <f>"main+"&amp;偏移调用!B4765</f>
        <v>main+02272084</v>
      </c>
      <c r="D3366" s="22" t="str">
        <f t="shared" si="90"/>
        <v>01000000 02272084 00000001</v>
      </c>
    </row>
    <row r="3367" spans="3:4">
      <c r="C3367" s="15" t="str">
        <f>"main+"&amp;偏移调用!B4766</f>
        <v>main+02272085</v>
      </c>
      <c r="D3367" s="22" t="str">
        <f t="shared" si="90"/>
        <v>01000000 02272085 00000001</v>
      </c>
    </row>
    <row r="3368" spans="3:4">
      <c r="C3368" s="15" t="str">
        <f>"main+"&amp;偏移调用!B4767</f>
        <v>main+02272086</v>
      </c>
      <c r="D3368" s="22" t="str">
        <f t="shared" si="90"/>
        <v>01000000 02272086 00000001</v>
      </c>
    </row>
    <row r="3369" spans="3:4">
      <c r="C3369" s="15" t="str">
        <f>"main+"&amp;偏移调用!B4768</f>
        <v>main+02272087</v>
      </c>
      <c r="D3369" s="22" t="str">
        <f t="shared" si="90"/>
        <v>01000000 02272087 00000001</v>
      </c>
    </row>
    <row r="3370" spans="3:4">
      <c r="C3370" s="15" t="str">
        <f>"main+"&amp;偏移调用!B4769</f>
        <v>main+02272088</v>
      </c>
      <c r="D3370" s="22" t="str">
        <f t="shared" si="90"/>
        <v>01000000 02272088 00000001</v>
      </c>
    </row>
    <row r="3371" spans="3:4">
      <c r="C3371" s="15" t="str">
        <f>"main+"&amp;偏移调用!B4770</f>
        <v>main+02272089</v>
      </c>
      <c r="D3371" s="22" t="str">
        <f t="shared" si="90"/>
        <v>01000000 02272089 00000001</v>
      </c>
    </row>
    <row r="3372" spans="3:4">
      <c r="C3372" s="15" t="str">
        <f>"main+"&amp;偏移调用!B4771</f>
        <v>main+0227208A</v>
      </c>
      <c r="D3372" s="22" t="str">
        <f t="shared" si="90"/>
        <v>01000000 0227208A 00000001</v>
      </c>
    </row>
    <row r="3373" spans="3:4">
      <c r="C3373" s="15" t="str">
        <f>"main+"&amp;偏移调用!B4772</f>
        <v>main+0227208B</v>
      </c>
      <c r="D3373" s="22" t="str">
        <f t="shared" si="90"/>
        <v>01000000 0227208B 00000001</v>
      </c>
    </row>
    <row r="3374" spans="3:4">
      <c r="C3374" s="15" t="str">
        <f>"main+"&amp;偏移调用!B4773</f>
        <v>main+0227208C</v>
      </c>
      <c r="D3374" s="22" t="str">
        <f t="shared" si="90"/>
        <v>01000000 0227208C 00000001</v>
      </c>
    </row>
    <row r="3375" spans="3:4">
      <c r="C3375" s="15" t="str">
        <f>"main+"&amp;偏移调用!B4774</f>
        <v>main+0227208D</v>
      </c>
      <c r="D3375" s="22" t="str">
        <f t="shared" si="90"/>
        <v>01000000 0227208D 00000001</v>
      </c>
    </row>
    <row r="3376" spans="3:4">
      <c r="C3376" s="15" t="str">
        <f>"main+"&amp;偏移调用!B4775</f>
        <v>main+0227208E</v>
      </c>
      <c r="D3376" s="22" t="str">
        <f t="shared" si="90"/>
        <v>01000000 0227208E 00000001</v>
      </c>
    </row>
    <row r="3377" spans="3:4">
      <c r="C3377" s="15" t="str">
        <f>"main+"&amp;偏移调用!B4776</f>
        <v>main+0227208F</v>
      </c>
      <c r="D3377" s="22" t="str">
        <f t="shared" si="90"/>
        <v>01000000 0227208F 00000001</v>
      </c>
    </row>
    <row r="3378" spans="3:4">
      <c r="C3378" s="15" t="str">
        <f>"main+"&amp;偏移调用!B4777</f>
        <v>main+02272090</v>
      </c>
      <c r="D3378" s="22" t="str">
        <f t="shared" si="90"/>
        <v>01000000 02272090 00000001</v>
      </c>
    </row>
    <row r="3379" spans="3:4">
      <c r="C3379" s="15" t="str">
        <f>"main+"&amp;偏移调用!B4778</f>
        <v>main+02272091</v>
      </c>
      <c r="D3379" s="22" t="str">
        <f t="shared" si="90"/>
        <v>01000000 02272091 00000001</v>
      </c>
    </row>
    <row r="3380" spans="3:4">
      <c r="C3380" s="15" t="str">
        <f>"main+"&amp;偏移调用!B4779</f>
        <v>main+02272092</v>
      </c>
      <c r="D3380" s="22" t="str">
        <f t="shared" si="90"/>
        <v>01000000 02272092 00000001</v>
      </c>
    </row>
    <row r="3381" spans="3:4">
      <c r="C3381" s="15" t="str">
        <f>"main+"&amp;偏移调用!B4780</f>
        <v>main+02272093</v>
      </c>
      <c r="D3381" s="22" t="str">
        <f t="shared" si="90"/>
        <v>01000000 02272093 00000001</v>
      </c>
    </row>
    <row r="3382" spans="3:4">
      <c r="C3382" s="15" t="str">
        <f>"main+"&amp;偏移调用!B4781</f>
        <v>main+02272094</v>
      </c>
      <c r="D3382" s="22" t="str">
        <f t="shared" si="90"/>
        <v>01000000 02272094 00000001</v>
      </c>
    </row>
    <row r="3383" spans="3:4">
      <c r="C3383" s="15" t="str">
        <f>"main+"&amp;偏移调用!B4782</f>
        <v>main+02272095</v>
      </c>
      <c r="D3383" s="22" t="str">
        <f t="shared" si="90"/>
        <v>01000000 02272095 00000001</v>
      </c>
    </row>
    <row r="3384" spans="3:4">
      <c r="C3384" s="15" t="str">
        <f>"main+"&amp;偏移调用!B4783</f>
        <v>main+02272096</v>
      </c>
      <c r="D3384" s="22" t="str">
        <f t="shared" si="90"/>
        <v>01000000 02272096 00000001</v>
      </c>
    </row>
    <row r="3385" spans="3:4">
      <c r="C3385" s="15" t="str">
        <f>"main+"&amp;偏移调用!B4784</f>
        <v>main+02272097</v>
      </c>
      <c r="D3385" s="22" t="str">
        <f t="shared" si="90"/>
        <v>01000000 02272097 00000001</v>
      </c>
    </row>
    <row r="3386" spans="3:4">
      <c r="C3386" s="15" t="str">
        <f>"main+"&amp;偏移调用!B4785</f>
        <v>main+02272098</v>
      </c>
      <c r="D3386" s="22" t="str">
        <f t="shared" si="90"/>
        <v>01000000 02272098 00000001</v>
      </c>
    </row>
    <row r="3387" spans="3:4">
      <c r="C3387" s="15" t="str">
        <f>"main+"&amp;偏移调用!B4786</f>
        <v>main+02272099</v>
      </c>
      <c r="D3387" s="22" t="str">
        <f t="shared" si="90"/>
        <v>01000000 02272099 00000001</v>
      </c>
    </row>
    <row r="3388" spans="3:4">
      <c r="C3388" s="15" t="str">
        <f>"main+"&amp;偏移调用!B4787</f>
        <v>main+0227209A</v>
      </c>
      <c r="D3388" s="22" t="str">
        <f t="shared" si="90"/>
        <v>01000000 0227209A 00000001</v>
      </c>
    </row>
    <row r="3389" spans="3:4">
      <c r="C3389" s="15" t="str">
        <f>"main+"&amp;偏移调用!B4788</f>
        <v>main+0227209B</v>
      </c>
      <c r="D3389" s="22" t="str">
        <f t="shared" si="90"/>
        <v>01000000 0227209B 00000001</v>
      </c>
    </row>
    <row r="3390" spans="3:4">
      <c r="C3390" s="15" t="str">
        <f>"main+"&amp;偏移调用!B4789</f>
        <v>main+0227209C</v>
      </c>
      <c r="D3390" s="22" t="str">
        <f t="shared" si="90"/>
        <v>01000000 0227209C 00000001</v>
      </c>
    </row>
    <row r="3391" spans="3:4">
      <c r="C3391" s="15" t="str">
        <f>"main+"&amp;偏移调用!B4790</f>
        <v>main+0227209D</v>
      </c>
      <c r="D3391" s="22" t="str">
        <f t="shared" si="90"/>
        <v>01000000 0227209D 00000001</v>
      </c>
    </row>
    <row r="3392" spans="3:4">
      <c r="C3392" s="15" t="str">
        <f>"main+"&amp;偏移调用!B4791</f>
        <v>main+0227209E</v>
      </c>
      <c r="D3392" s="22" t="str">
        <f t="shared" si="90"/>
        <v>01000000 0227209E 00000001</v>
      </c>
    </row>
    <row r="3393" spans="3:4">
      <c r="C3393" s="15" t="str">
        <f>"main+"&amp;偏移调用!B4792</f>
        <v>main+0227209F</v>
      </c>
      <c r="D3393" s="22" t="str">
        <f t="shared" si="90"/>
        <v>01000000 0227209F 00000001</v>
      </c>
    </row>
    <row r="3394" spans="3:4">
      <c r="C3394" s="15" t="str">
        <f>"main+"&amp;偏移调用!B4793</f>
        <v>main+022720A0</v>
      </c>
      <c r="D3394" s="22" t="str">
        <f t="shared" si="90"/>
        <v>01000000 022720A0 00000001</v>
      </c>
    </row>
    <row r="3395" spans="3:4">
      <c r="C3395" s="15" t="str">
        <f>"main+"&amp;偏移调用!B4794</f>
        <v>main+022720A1</v>
      </c>
      <c r="D3395" s="22" t="str">
        <f t="shared" si="90"/>
        <v>01000000 022720A1 00000001</v>
      </c>
    </row>
    <row r="3396" spans="3:4">
      <c r="C3396" s="15" t="str">
        <f>"main+"&amp;偏移调用!B4795</f>
        <v>main+022720A2</v>
      </c>
      <c r="D3396" s="22" t="str">
        <f t="shared" si="90"/>
        <v>01000000 022720A2 00000001</v>
      </c>
    </row>
    <row r="3397" spans="3:4">
      <c r="C3397" s="15" t="str">
        <f>"main+"&amp;偏移调用!B4796</f>
        <v>main+022720A3</v>
      </c>
      <c r="D3397" s="22" t="str">
        <f t="shared" si="90"/>
        <v>01000000 022720A3 00000001</v>
      </c>
    </row>
    <row r="3398" spans="3:4">
      <c r="C3398" s="15" t="str">
        <f>"main+"&amp;偏移调用!B4797</f>
        <v>main+022720A4</v>
      </c>
      <c r="D3398" s="22" t="str">
        <f t="shared" si="90"/>
        <v>01000000 022720A4 00000001</v>
      </c>
    </row>
    <row r="3399" spans="3:4">
      <c r="C3399" s="15" t="str">
        <f>"main+"&amp;偏移调用!B4798</f>
        <v>main+022720A5</v>
      </c>
      <c r="D3399" s="22" t="str">
        <f t="shared" si="90"/>
        <v>01000000 022720A5 00000001</v>
      </c>
    </row>
    <row r="3400" spans="3:4">
      <c r="C3400" s="15" t="str">
        <f>"main+"&amp;偏移调用!B4799</f>
        <v>main+022720A6</v>
      </c>
      <c r="D3400" s="22" t="str">
        <f t="shared" si="90"/>
        <v>01000000 022720A6 00000001</v>
      </c>
    </row>
    <row r="3401" spans="3:4">
      <c r="C3401" s="15" t="str">
        <f>"main+"&amp;偏移调用!B4800</f>
        <v>main+022720A7</v>
      </c>
      <c r="D3401" s="22" t="str">
        <f t="shared" si="90"/>
        <v>01000000 022720A7 00000001</v>
      </c>
    </row>
    <row r="3402" spans="3:4">
      <c r="C3402" s="15" t="str">
        <f>"main+"&amp;偏移调用!B4801</f>
        <v>main+022720A8</v>
      </c>
      <c r="D3402" s="22" t="str">
        <f t="shared" si="90"/>
        <v>01000000 022720A8 00000001</v>
      </c>
    </row>
    <row r="3403" spans="3:4">
      <c r="C3403" s="15" t="str">
        <f>"main+"&amp;偏移调用!B4802</f>
        <v>main+022720A9</v>
      </c>
      <c r="D3403" s="22" t="str">
        <f t="shared" si="90"/>
        <v>01000000 022720A9 00000001</v>
      </c>
    </row>
    <row r="3404" spans="3:4">
      <c r="C3404" s="15" t="str">
        <f>"main+"&amp;偏移调用!B4803</f>
        <v>main+022720AA</v>
      </c>
      <c r="D3404" s="22" t="str">
        <f t="shared" si="90"/>
        <v>01000000 022720AA 00000001</v>
      </c>
    </row>
    <row r="3405" spans="3:4">
      <c r="C3405" s="15" t="str">
        <f>"main+"&amp;偏移调用!B4804</f>
        <v>main+022720AB</v>
      </c>
      <c r="D3405" s="22" t="str">
        <f t="shared" si="90"/>
        <v>01000000 022720AB 00000001</v>
      </c>
    </row>
    <row r="3406" spans="3:4">
      <c r="C3406" s="15" t="str">
        <f>"main+"&amp;偏移调用!B4805</f>
        <v>main+022720AC</v>
      </c>
      <c r="D3406" s="22" t="str">
        <f t="shared" si="90"/>
        <v>01000000 022720AC 00000001</v>
      </c>
    </row>
    <row r="3407" spans="3:4">
      <c r="C3407" s="15" t="str">
        <f>"main+"&amp;偏移调用!B4806</f>
        <v>main+022720AD</v>
      </c>
      <c r="D3407" s="22" t="str">
        <f t="shared" si="90"/>
        <v>01000000 022720AD 00000001</v>
      </c>
    </row>
    <row r="3408" spans="3:4">
      <c r="C3408" s="15" t="str">
        <f>"main+"&amp;偏移调用!B4807</f>
        <v>main+022720AE</v>
      </c>
      <c r="D3408" s="22" t="str">
        <f t="shared" si="90"/>
        <v>01000000 022720AE 00000001</v>
      </c>
    </row>
    <row r="3409" spans="3:4">
      <c r="C3409" s="15" t="str">
        <f>"main+"&amp;偏移调用!B4808</f>
        <v>main+022720AF</v>
      </c>
      <c r="D3409" s="22" t="str">
        <f t="shared" si="90"/>
        <v>01000000 022720AF 00000001</v>
      </c>
    </row>
    <row r="3410" spans="3:4">
      <c r="C3410" s="15" t="str">
        <f>"main+"&amp;偏移调用!B4809</f>
        <v>main+022720B0</v>
      </c>
      <c r="D3410" s="22" t="str">
        <f t="shared" ref="D3410:D3473" si="91">"01000000 "&amp;RIGHT(C3410,8)&amp;" 00000001"</f>
        <v>01000000 022720B0 00000001</v>
      </c>
    </row>
    <row r="3411" spans="3:4">
      <c r="C3411" s="15" t="str">
        <f>"main+"&amp;偏移调用!B4810</f>
        <v>main+022720B1</v>
      </c>
      <c r="D3411" s="22" t="str">
        <f t="shared" si="91"/>
        <v>01000000 022720B1 00000001</v>
      </c>
    </row>
    <row r="3412" spans="3:4">
      <c r="C3412" s="15" t="str">
        <f>"main+"&amp;偏移调用!B4811</f>
        <v>main+022720B2</v>
      </c>
      <c r="D3412" s="22" t="str">
        <f t="shared" si="91"/>
        <v>01000000 022720B2 00000001</v>
      </c>
    </row>
    <row r="3413" spans="3:4">
      <c r="C3413" s="15" t="str">
        <f>"main+"&amp;偏移调用!B4812</f>
        <v>main+022720B3</v>
      </c>
      <c r="D3413" s="22" t="str">
        <f t="shared" si="91"/>
        <v>01000000 022720B3 00000001</v>
      </c>
    </row>
    <row r="3414" spans="3:4">
      <c r="C3414" s="15" t="str">
        <f>"main+"&amp;偏移调用!B4813</f>
        <v>main+022720B4</v>
      </c>
      <c r="D3414" s="22" t="str">
        <f t="shared" si="91"/>
        <v>01000000 022720B4 00000001</v>
      </c>
    </row>
    <row r="3415" spans="3:4">
      <c r="C3415" s="15" t="str">
        <f>"main+"&amp;偏移调用!B4814</f>
        <v>main+022720B5</v>
      </c>
      <c r="D3415" s="22" t="str">
        <f t="shared" si="91"/>
        <v>01000000 022720B5 00000001</v>
      </c>
    </row>
    <row r="3416" spans="3:4">
      <c r="C3416" s="15" t="str">
        <f>"main+"&amp;偏移调用!B4815</f>
        <v>main+022720B6</v>
      </c>
      <c r="D3416" s="22" t="str">
        <f t="shared" si="91"/>
        <v>01000000 022720B6 00000001</v>
      </c>
    </row>
    <row r="3417" spans="3:4">
      <c r="C3417" s="15" t="str">
        <f>"main+"&amp;偏移调用!B4816</f>
        <v>main+022720B7</v>
      </c>
      <c r="D3417" s="22" t="str">
        <f t="shared" si="91"/>
        <v>01000000 022720B7 00000001</v>
      </c>
    </row>
    <row r="3418" spans="3:4">
      <c r="C3418" s="15" t="str">
        <f>"main+"&amp;偏移调用!B4817</f>
        <v>main+022720B8</v>
      </c>
      <c r="D3418" s="22" t="str">
        <f t="shared" si="91"/>
        <v>01000000 022720B8 00000001</v>
      </c>
    </row>
    <row r="3419" spans="3:4">
      <c r="C3419" s="15" t="str">
        <f>"main+"&amp;偏移调用!B4818</f>
        <v>main+022720B9</v>
      </c>
      <c r="D3419" s="22" t="str">
        <f t="shared" si="91"/>
        <v>01000000 022720B9 00000001</v>
      </c>
    </row>
    <row r="3420" spans="3:4">
      <c r="C3420" s="15" t="str">
        <f>"main+"&amp;偏移调用!B4819</f>
        <v>main+022720BA</v>
      </c>
      <c r="D3420" s="22" t="str">
        <f t="shared" si="91"/>
        <v>01000000 022720BA 00000001</v>
      </c>
    </row>
    <row r="3421" spans="3:4">
      <c r="C3421" s="15" t="str">
        <f>"main+"&amp;偏移调用!B4820</f>
        <v>main+022720BB</v>
      </c>
      <c r="D3421" s="22" t="str">
        <f t="shared" si="91"/>
        <v>01000000 022720BB 00000001</v>
      </c>
    </row>
    <row r="3422" spans="3:4">
      <c r="C3422" s="15" t="str">
        <f>"main+"&amp;偏移调用!B4821</f>
        <v>main+022720BC</v>
      </c>
      <c r="D3422" s="22" t="str">
        <f t="shared" si="91"/>
        <v>01000000 022720BC 00000001</v>
      </c>
    </row>
    <row r="3423" spans="3:4">
      <c r="C3423" s="15" t="str">
        <f>"main+"&amp;偏移调用!B4822</f>
        <v>main+022720BD</v>
      </c>
      <c r="D3423" s="22" t="str">
        <f t="shared" si="91"/>
        <v>01000000 022720BD 00000001</v>
      </c>
    </row>
    <row r="3424" spans="3:4">
      <c r="C3424" s="15" t="str">
        <f>"main+"&amp;偏移调用!B4823</f>
        <v>main+022720BE</v>
      </c>
      <c r="D3424" s="22" t="str">
        <f t="shared" si="91"/>
        <v>01000000 022720BE 00000001</v>
      </c>
    </row>
    <row r="3425" spans="3:4">
      <c r="C3425" s="15" t="str">
        <f>"main+"&amp;偏移调用!B4824</f>
        <v>main+022720BF</v>
      </c>
      <c r="D3425" s="22" t="str">
        <f t="shared" si="91"/>
        <v>01000000 022720BF 00000001</v>
      </c>
    </row>
    <row r="3426" spans="3:4">
      <c r="C3426" s="15" t="str">
        <f>"main+"&amp;偏移调用!B4825</f>
        <v>main+022720C0</v>
      </c>
      <c r="D3426" s="22" t="str">
        <f t="shared" si="91"/>
        <v>01000000 022720C0 00000001</v>
      </c>
    </row>
    <row r="3427" spans="3:4">
      <c r="C3427" s="15" t="str">
        <f>"main+"&amp;偏移调用!B4826</f>
        <v>main+022720C1</v>
      </c>
      <c r="D3427" s="22" t="str">
        <f t="shared" si="91"/>
        <v>01000000 022720C1 00000001</v>
      </c>
    </row>
    <row r="3428" spans="3:4">
      <c r="C3428" s="15" t="str">
        <f>"main+"&amp;偏移调用!B4827</f>
        <v>main+022720C2</v>
      </c>
      <c r="D3428" s="22" t="str">
        <f t="shared" si="91"/>
        <v>01000000 022720C2 00000001</v>
      </c>
    </row>
    <row r="3429" spans="3:4">
      <c r="C3429" s="15" t="str">
        <f>"main+"&amp;偏移调用!B4828</f>
        <v>main+022720C3</v>
      </c>
      <c r="D3429" s="22" t="str">
        <f t="shared" si="91"/>
        <v>01000000 022720C3 00000001</v>
      </c>
    </row>
    <row r="3430" spans="3:4">
      <c r="C3430" s="15" t="str">
        <f>"main+"&amp;偏移调用!B4829</f>
        <v>main+022720C4</v>
      </c>
      <c r="D3430" s="22" t="str">
        <f t="shared" si="91"/>
        <v>01000000 022720C4 00000001</v>
      </c>
    </row>
    <row r="3431" spans="3:4">
      <c r="C3431" s="15" t="str">
        <f>"main+"&amp;偏移调用!B4830</f>
        <v>main+022720C5</v>
      </c>
      <c r="D3431" s="22" t="str">
        <f t="shared" si="91"/>
        <v>01000000 022720C5 00000001</v>
      </c>
    </row>
    <row r="3432" spans="3:4">
      <c r="C3432" s="15" t="str">
        <f>"main+"&amp;偏移调用!B4831</f>
        <v>main+022720C6</v>
      </c>
      <c r="D3432" s="22" t="str">
        <f t="shared" si="91"/>
        <v>01000000 022720C6 00000001</v>
      </c>
    </row>
    <row r="3433" spans="3:4">
      <c r="C3433" s="15" t="str">
        <f>"main+"&amp;偏移调用!B4832</f>
        <v>main+022720C7</v>
      </c>
      <c r="D3433" s="22" t="str">
        <f t="shared" si="91"/>
        <v>01000000 022720C7 00000001</v>
      </c>
    </row>
    <row r="3434" spans="3:4">
      <c r="C3434" s="15" t="str">
        <f>"main+"&amp;偏移调用!B4833</f>
        <v>main+022720C8</v>
      </c>
      <c r="D3434" s="22" t="str">
        <f t="shared" si="91"/>
        <v>01000000 022720C8 00000001</v>
      </c>
    </row>
    <row r="3435" spans="3:4">
      <c r="C3435" s="15" t="str">
        <f>"main+"&amp;偏移调用!B4834</f>
        <v>main+022720C9</v>
      </c>
      <c r="D3435" s="22" t="str">
        <f t="shared" si="91"/>
        <v>01000000 022720C9 00000001</v>
      </c>
    </row>
    <row r="3436" spans="3:4">
      <c r="C3436" s="15" t="str">
        <f>"main+"&amp;偏移调用!B4835</f>
        <v>main+022720CA</v>
      </c>
      <c r="D3436" s="22" t="str">
        <f t="shared" si="91"/>
        <v>01000000 022720CA 00000001</v>
      </c>
    </row>
    <row r="3437" spans="3:4">
      <c r="C3437" s="15" t="str">
        <f>"main+"&amp;偏移调用!B4836</f>
        <v>main+022720CB</v>
      </c>
      <c r="D3437" s="22" t="str">
        <f t="shared" si="91"/>
        <v>01000000 022720CB 00000001</v>
      </c>
    </row>
    <row r="3438" spans="3:4">
      <c r="C3438" s="15" t="str">
        <f>"main+"&amp;偏移调用!B4837</f>
        <v>main+022720CC</v>
      </c>
      <c r="D3438" s="22" t="str">
        <f t="shared" si="91"/>
        <v>01000000 022720CC 00000001</v>
      </c>
    </row>
    <row r="3439" spans="3:4">
      <c r="C3439" s="15" t="str">
        <f>"main+"&amp;偏移调用!B4838</f>
        <v>main+022720CD</v>
      </c>
      <c r="D3439" s="22" t="str">
        <f t="shared" si="91"/>
        <v>01000000 022720CD 00000001</v>
      </c>
    </row>
    <row r="3440" spans="3:4">
      <c r="C3440" s="15" t="str">
        <f>"main+"&amp;偏移调用!B4839</f>
        <v>main+022720CE</v>
      </c>
      <c r="D3440" s="22" t="str">
        <f t="shared" si="91"/>
        <v>01000000 022720CE 00000001</v>
      </c>
    </row>
    <row r="3441" spans="3:4">
      <c r="C3441" s="15" t="str">
        <f>"main+"&amp;偏移调用!B4840</f>
        <v>main+022720CF</v>
      </c>
      <c r="D3441" s="22" t="str">
        <f t="shared" si="91"/>
        <v>01000000 022720CF 00000001</v>
      </c>
    </row>
    <row r="3442" spans="3:4">
      <c r="C3442" s="15" t="str">
        <f>"main+"&amp;偏移调用!B4841</f>
        <v>main+022720D0</v>
      </c>
      <c r="D3442" s="22" t="str">
        <f t="shared" si="91"/>
        <v>01000000 022720D0 00000001</v>
      </c>
    </row>
    <row r="3443" spans="3:4">
      <c r="C3443" s="15" t="str">
        <f>"main+"&amp;偏移调用!B4842</f>
        <v>main+022720D1</v>
      </c>
      <c r="D3443" s="22" t="str">
        <f t="shared" si="91"/>
        <v>01000000 022720D1 00000001</v>
      </c>
    </row>
    <row r="3444" spans="3:4">
      <c r="C3444" s="15" t="str">
        <f>"main+"&amp;偏移调用!B4843</f>
        <v>main+022720D2</v>
      </c>
      <c r="D3444" s="22" t="str">
        <f t="shared" si="91"/>
        <v>01000000 022720D2 00000001</v>
      </c>
    </row>
    <row r="3445" spans="3:4">
      <c r="C3445" s="15" t="str">
        <f>"main+"&amp;偏移调用!B4844</f>
        <v>main+022720D3</v>
      </c>
      <c r="D3445" s="22" t="str">
        <f t="shared" si="91"/>
        <v>01000000 022720D3 00000001</v>
      </c>
    </row>
    <row r="3446" spans="3:4">
      <c r="C3446" s="15" t="str">
        <f>"main+"&amp;偏移调用!B4845</f>
        <v>main+022720D4</v>
      </c>
      <c r="D3446" s="22" t="str">
        <f t="shared" si="91"/>
        <v>01000000 022720D4 00000001</v>
      </c>
    </row>
    <row r="3447" spans="3:4">
      <c r="C3447" s="15" t="str">
        <f>"main+"&amp;偏移调用!B4846</f>
        <v>main+022720D5</v>
      </c>
      <c r="D3447" s="22" t="str">
        <f t="shared" si="91"/>
        <v>01000000 022720D5 00000001</v>
      </c>
    </row>
    <row r="3448" spans="3:4">
      <c r="C3448" s="15" t="str">
        <f>"main+"&amp;偏移调用!B4847</f>
        <v>main+022720D6</v>
      </c>
      <c r="D3448" s="22" t="str">
        <f t="shared" si="91"/>
        <v>01000000 022720D6 00000001</v>
      </c>
    </row>
    <row r="3449" spans="3:4">
      <c r="C3449" s="15" t="str">
        <f>"main+"&amp;偏移调用!B4848</f>
        <v>main+022720D7</v>
      </c>
      <c r="D3449" s="22" t="str">
        <f t="shared" si="91"/>
        <v>01000000 022720D7 00000001</v>
      </c>
    </row>
    <row r="3450" spans="3:4">
      <c r="C3450" s="15" t="str">
        <f>"main+"&amp;偏移调用!B4849</f>
        <v>main+022720D8</v>
      </c>
      <c r="D3450" s="22" t="str">
        <f t="shared" si="91"/>
        <v>01000000 022720D8 00000001</v>
      </c>
    </row>
    <row r="3451" spans="3:4">
      <c r="C3451" s="15" t="str">
        <f>"main+"&amp;偏移调用!B4850</f>
        <v>main+022720D9</v>
      </c>
      <c r="D3451" s="22" t="str">
        <f t="shared" si="91"/>
        <v>01000000 022720D9 00000001</v>
      </c>
    </row>
    <row r="3452" spans="3:4">
      <c r="C3452" s="15" t="str">
        <f>"main+"&amp;偏移调用!B4851</f>
        <v>main+022720DA</v>
      </c>
      <c r="D3452" s="22" t="str">
        <f t="shared" si="91"/>
        <v>01000000 022720DA 00000001</v>
      </c>
    </row>
    <row r="3453" spans="3:4">
      <c r="C3453" s="15" t="str">
        <f>"main+"&amp;偏移调用!B4852</f>
        <v>main+022720DB</v>
      </c>
      <c r="D3453" s="22" t="str">
        <f t="shared" si="91"/>
        <v>01000000 022720DB 00000001</v>
      </c>
    </row>
    <row r="3454" spans="3:4">
      <c r="C3454" s="15" t="str">
        <f>"main+"&amp;偏移调用!B4853</f>
        <v>main+022720DC</v>
      </c>
      <c r="D3454" s="22" t="str">
        <f t="shared" si="91"/>
        <v>01000000 022720DC 00000001</v>
      </c>
    </row>
    <row r="3455" spans="3:4">
      <c r="C3455" s="15" t="str">
        <f>"main+"&amp;偏移调用!B4854</f>
        <v>main+022720DD</v>
      </c>
      <c r="D3455" s="22" t="str">
        <f t="shared" si="91"/>
        <v>01000000 022720DD 00000001</v>
      </c>
    </row>
    <row r="3456" spans="3:4">
      <c r="C3456" s="15" t="str">
        <f>"main+"&amp;偏移调用!B4855</f>
        <v>main+022720DE</v>
      </c>
      <c r="D3456" s="22" t="str">
        <f t="shared" si="91"/>
        <v>01000000 022720DE 00000001</v>
      </c>
    </row>
    <row r="3457" spans="3:4">
      <c r="C3457" s="15" t="str">
        <f>"main+"&amp;偏移调用!B4856</f>
        <v>main+022720DF</v>
      </c>
      <c r="D3457" s="22" t="str">
        <f t="shared" si="91"/>
        <v>01000000 022720DF 00000001</v>
      </c>
    </row>
    <row r="3458" spans="3:4">
      <c r="C3458" s="15" t="str">
        <f>"main+"&amp;偏移调用!B4857</f>
        <v>main+022720E0</v>
      </c>
      <c r="D3458" s="22" t="str">
        <f t="shared" si="91"/>
        <v>01000000 022720E0 00000001</v>
      </c>
    </row>
    <row r="3459" spans="3:4">
      <c r="C3459" s="15" t="str">
        <f>"main+"&amp;偏移调用!B4858</f>
        <v>main+022720E1</v>
      </c>
      <c r="D3459" s="22" t="str">
        <f t="shared" si="91"/>
        <v>01000000 022720E1 00000001</v>
      </c>
    </row>
    <row r="3460" spans="3:4">
      <c r="C3460" s="15" t="str">
        <f>"main+"&amp;偏移调用!B4859</f>
        <v>main+022720E2</v>
      </c>
      <c r="D3460" s="22" t="str">
        <f t="shared" si="91"/>
        <v>01000000 022720E2 00000001</v>
      </c>
    </row>
    <row r="3461" spans="3:4">
      <c r="C3461" s="15" t="str">
        <f>"main+"&amp;偏移调用!B4860</f>
        <v>main+022720E3</v>
      </c>
      <c r="D3461" s="22" t="str">
        <f t="shared" si="91"/>
        <v>01000000 022720E3 00000001</v>
      </c>
    </row>
    <row r="3462" spans="3:4">
      <c r="C3462" s="15" t="str">
        <f>"main+"&amp;偏移调用!B4861</f>
        <v>main+022720E4</v>
      </c>
      <c r="D3462" s="22" t="str">
        <f t="shared" si="91"/>
        <v>01000000 022720E4 00000001</v>
      </c>
    </row>
    <row r="3463" spans="3:4">
      <c r="C3463" s="15" t="str">
        <f>"main+"&amp;偏移调用!B4862</f>
        <v>main+022720E5</v>
      </c>
      <c r="D3463" s="22" t="str">
        <f t="shared" si="91"/>
        <v>01000000 022720E5 00000001</v>
      </c>
    </row>
    <row r="3464" spans="3:4">
      <c r="C3464" s="15" t="str">
        <f>"main+"&amp;偏移调用!B4863</f>
        <v>main+022720E6</v>
      </c>
      <c r="D3464" s="22" t="str">
        <f t="shared" si="91"/>
        <v>01000000 022720E6 00000001</v>
      </c>
    </row>
    <row r="3465" spans="3:4">
      <c r="C3465" s="15" t="str">
        <f>"main+"&amp;偏移调用!B4864</f>
        <v>main+022720E7</v>
      </c>
      <c r="D3465" s="22" t="str">
        <f t="shared" si="91"/>
        <v>01000000 022720E7 00000001</v>
      </c>
    </row>
    <row r="3466" spans="3:4">
      <c r="C3466" s="15" t="str">
        <f>"main+"&amp;偏移调用!B4865</f>
        <v>main+022720E8</v>
      </c>
      <c r="D3466" s="22" t="str">
        <f t="shared" si="91"/>
        <v>01000000 022720E8 00000001</v>
      </c>
    </row>
    <row r="3467" spans="3:4">
      <c r="C3467" s="15" t="str">
        <f>"main+"&amp;偏移调用!B4866</f>
        <v>main+022720E9</v>
      </c>
      <c r="D3467" s="22" t="str">
        <f t="shared" si="91"/>
        <v>01000000 022720E9 00000001</v>
      </c>
    </row>
    <row r="3468" spans="3:4">
      <c r="C3468" s="15" t="str">
        <f>"main+"&amp;偏移调用!B4867</f>
        <v>main+022720EA</v>
      </c>
      <c r="D3468" s="22" t="str">
        <f t="shared" si="91"/>
        <v>01000000 022720EA 00000001</v>
      </c>
    </row>
    <row r="3469" spans="3:4">
      <c r="C3469" s="15" t="str">
        <f>"main+"&amp;偏移调用!B4868</f>
        <v>main+022720EB</v>
      </c>
      <c r="D3469" s="22" t="str">
        <f t="shared" si="91"/>
        <v>01000000 022720EB 00000001</v>
      </c>
    </row>
    <row r="3470" spans="3:4">
      <c r="C3470" s="15" t="str">
        <f>"main+"&amp;偏移调用!B4869</f>
        <v>main+022720EC</v>
      </c>
      <c r="D3470" s="22" t="str">
        <f t="shared" si="91"/>
        <v>01000000 022720EC 00000001</v>
      </c>
    </row>
    <row r="3471" spans="3:4">
      <c r="C3471" s="15" t="str">
        <f>"main+"&amp;偏移调用!B4870</f>
        <v>main+022720ED</v>
      </c>
      <c r="D3471" s="22" t="str">
        <f t="shared" si="91"/>
        <v>01000000 022720ED 00000001</v>
      </c>
    </row>
    <row r="3472" spans="3:4">
      <c r="C3472" s="15" t="str">
        <f>"main+"&amp;偏移调用!B4871</f>
        <v>main+022720EE</v>
      </c>
      <c r="D3472" s="22" t="str">
        <f t="shared" si="91"/>
        <v>01000000 022720EE 00000001</v>
      </c>
    </row>
    <row r="3473" spans="3:4">
      <c r="C3473" s="15" t="str">
        <f>"main+"&amp;偏移调用!B4872</f>
        <v>main+022720EF</v>
      </c>
      <c r="D3473" s="22" t="str">
        <f t="shared" si="91"/>
        <v>01000000 022720EF 00000001</v>
      </c>
    </row>
    <row r="3474" spans="3:4">
      <c r="C3474" s="15" t="str">
        <f>"main+"&amp;偏移调用!B4873</f>
        <v>main+022720F0</v>
      </c>
      <c r="D3474" s="22" t="str">
        <f t="shared" ref="D3474:D3509" si="92">"01000000 "&amp;RIGHT(C3474,8)&amp;" 00000001"</f>
        <v>01000000 022720F0 00000001</v>
      </c>
    </row>
    <row r="3475" spans="3:4">
      <c r="C3475" s="15" t="str">
        <f>"main+"&amp;偏移调用!B4874</f>
        <v>main+022720F1</v>
      </c>
      <c r="D3475" s="22" t="str">
        <f t="shared" si="92"/>
        <v>01000000 022720F1 00000001</v>
      </c>
    </row>
    <row r="3476" spans="3:4">
      <c r="C3476" s="15" t="str">
        <f>"main+"&amp;偏移调用!B4875</f>
        <v>main+022720F2</v>
      </c>
      <c r="D3476" s="22" t="str">
        <f t="shared" si="92"/>
        <v>01000000 022720F2 00000001</v>
      </c>
    </row>
    <row r="3477" spans="3:4">
      <c r="C3477" s="15" t="str">
        <f>"main+"&amp;偏移调用!B4876</f>
        <v>main+022720F3</v>
      </c>
      <c r="D3477" s="22" t="str">
        <f t="shared" si="92"/>
        <v>01000000 022720F3 00000001</v>
      </c>
    </row>
    <row r="3478" spans="3:4">
      <c r="C3478" s="15" t="str">
        <f>"main+"&amp;偏移调用!B4877</f>
        <v>main+022720F4</v>
      </c>
      <c r="D3478" s="22" t="str">
        <f t="shared" si="92"/>
        <v>01000000 022720F4 00000001</v>
      </c>
    </row>
    <row r="3479" spans="3:4">
      <c r="C3479" s="15" t="str">
        <f>"main+"&amp;偏移调用!B4878</f>
        <v>main+022720F5</v>
      </c>
      <c r="D3479" s="22" t="str">
        <f t="shared" si="92"/>
        <v>01000000 022720F5 00000001</v>
      </c>
    </row>
    <row r="3480" spans="3:4">
      <c r="C3480" s="15" t="str">
        <f>"main+"&amp;偏移调用!B4879</f>
        <v>main+022720F6</v>
      </c>
      <c r="D3480" s="22" t="str">
        <f t="shared" si="92"/>
        <v>01000000 022720F6 00000001</v>
      </c>
    </row>
    <row r="3481" spans="3:4">
      <c r="C3481" s="15" t="str">
        <f>"main+"&amp;偏移调用!B4880</f>
        <v>main+022720F7</v>
      </c>
      <c r="D3481" s="22" t="str">
        <f t="shared" si="92"/>
        <v>01000000 022720F7 00000001</v>
      </c>
    </row>
    <row r="3482" spans="3:4">
      <c r="C3482" s="15" t="str">
        <f>"main+"&amp;偏移调用!B4881</f>
        <v>main+022720F8</v>
      </c>
      <c r="D3482" s="22" t="str">
        <f t="shared" si="92"/>
        <v>01000000 022720F8 00000001</v>
      </c>
    </row>
    <row r="3483" spans="3:4">
      <c r="C3483" s="15" t="str">
        <f>"main+"&amp;偏移调用!B4882</f>
        <v>main+022720F9</v>
      </c>
      <c r="D3483" s="22" t="str">
        <f t="shared" si="92"/>
        <v>01000000 022720F9 00000001</v>
      </c>
    </row>
    <row r="3484" spans="3:4">
      <c r="C3484" s="15" t="str">
        <f>"main+"&amp;偏移调用!B4883</f>
        <v>main+022720FA</v>
      </c>
      <c r="D3484" s="22" t="str">
        <f t="shared" si="92"/>
        <v>01000000 022720FA 00000001</v>
      </c>
    </row>
    <row r="3485" spans="3:4">
      <c r="C3485" s="15" t="str">
        <f>"main+"&amp;偏移调用!B4884</f>
        <v>main+022720FB</v>
      </c>
      <c r="D3485" s="22" t="str">
        <f t="shared" si="92"/>
        <v>01000000 022720FB 00000001</v>
      </c>
    </row>
    <row r="3486" spans="3:4">
      <c r="C3486" s="15" t="str">
        <f>"main+"&amp;偏移调用!B4885</f>
        <v>main+022720FC</v>
      </c>
      <c r="D3486" s="22" t="str">
        <f t="shared" si="92"/>
        <v>01000000 022720FC 00000001</v>
      </c>
    </row>
    <row r="3487" spans="3:4">
      <c r="C3487" s="15" t="str">
        <f>"main+"&amp;偏移调用!B4886</f>
        <v>main+022720FD</v>
      </c>
      <c r="D3487" s="22" t="str">
        <f t="shared" si="92"/>
        <v>01000000 022720FD 00000001</v>
      </c>
    </row>
    <row r="3488" spans="3:4">
      <c r="C3488" s="15" t="str">
        <f>"main+"&amp;偏移调用!B4887</f>
        <v>main+022720FE</v>
      </c>
      <c r="D3488" s="22" t="str">
        <f t="shared" si="92"/>
        <v>01000000 022720FE 00000001</v>
      </c>
    </row>
    <row r="3489" spans="3:4">
      <c r="C3489" s="15" t="str">
        <f>"main+"&amp;偏移调用!B4888</f>
        <v>main+022720FF</v>
      </c>
      <c r="D3489" s="22" t="str">
        <f t="shared" si="92"/>
        <v>01000000 022720FF 00000001</v>
      </c>
    </row>
    <row r="3490" spans="3:4">
      <c r="C3490" s="15" t="str">
        <f>"main+"&amp;偏移调用!B4889</f>
        <v>main+02272100</v>
      </c>
      <c r="D3490" s="22" t="str">
        <f t="shared" si="92"/>
        <v>01000000 02272100 00000001</v>
      </c>
    </row>
    <row r="3491" spans="3:4">
      <c r="C3491" s="15" t="str">
        <f>"main+"&amp;偏移调用!B4890</f>
        <v>main+02272101</v>
      </c>
      <c r="D3491" s="22" t="str">
        <f t="shared" si="92"/>
        <v>01000000 02272101 00000001</v>
      </c>
    </row>
    <row r="3492" spans="3:4">
      <c r="C3492" s="15" t="str">
        <f>"main+"&amp;偏移调用!B4891</f>
        <v>main+02272102</v>
      </c>
      <c r="D3492" s="22" t="str">
        <f t="shared" si="92"/>
        <v>01000000 02272102 00000001</v>
      </c>
    </row>
    <row r="3493" spans="3:4">
      <c r="C3493" s="15" t="str">
        <f>"main+"&amp;偏移调用!B4892</f>
        <v>main+02272103</v>
      </c>
      <c r="D3493" s="22" t="str">
        <f t="shared" si="92"/>
        <v>01000000 02272103 00000001</v>
      </c>
    </row>
    <row r="3494" spans="3:4">
      <c r="C3494" s="15" t="str">
        <f>"main+"&amp;偏移调用!B4893</f>
        <v>main+02272104</v>
      </c>
      <c r="D3494" s="22" t="str">
        <f t="shared" si="92"/>
        <v>01000000 02272104 00000001</v>
      </c>
    </row>
    <row r="3495" spans="3:4">
      <c r="C3495" s="15" t="str">
        <f>"main+"&amp;偏移调用!B4894</f>
        <v>main+02272105</v>
      </c>
      <c r="D3495" s="22" t="str">
        <f t="shared" si="92"/>
        <v>01000000 02272105 00000001</v>
      </c>
    </row>
    <row r="3496" spans="3:4">
      <c r="C3496" s="15" t="str">
        <f>"main+"&amp;偏移调用!B4895</f>
        <v>main+02272106</v>
      </c>
      <c r="D3496" s="22" t="str">
        <f t="shared" si="92"/>
        <v>01000000 02272106 00000001</v>
      </c>
    </row>
    <row r="3497" spans="3:4">
      <c r="C3497" s="15" t="str">
        <f>"main+"&amp;偏移调用!B4896</f>
        <v>main+02272107</v>
      </c>
      <c r="D3497" s="22" t="str">
        <f t="shared" si="92"/>
        <v>01000000 02272107 00000001</v>
      </c>
    </row>
    <row r="3498" spans="3:4">
      <c r="C3498" s="15" t="str">
        <f>"main+"&amp;偏移调用!B4897</f>
        <v>main+02272108</v>
      </c>
      <c r="D3498" s="22" t="str">
        <f t="shared" si="92"/>
        <v>01000000 02272108 00000001</v>
      </c>
    </row>
    <row r="3499" spans="3:4">
      <c r="C3499" s="15" t="str">
        <f>"main+"&amp;偏移调用!B4898</f>
        <v>main+02272109</v>
      </c>
      <c r="D3499" s="22" t="str">
        <f t="shared" si="92"/>
        <v>01000000 02272109 00000001</v>
      </c>
    </row>
    <row r="3500" spans="3:4">
      <c r="C3500" s="15" t="str">
        <f>"main+"&amp;偏移调用!B4899</f>
        <v>main+0227210A</v>
      </c>
      <c r="D3500" s="22" t="str">
        <f t="shared" si="92"/>
        <v>01000000 0227210A 00000001</v>
      </c>
    </row>
    <row r="3501" spans="3:4">
      <c r="C3501" s="15" t="str">
        <f>"main+"&amp;偏移调用!B4900</f>
        <v>main+0227210B</v>
      </c>
      <c r="D3501" s="22" t="str">
        <f t="shared" si="92"/>
        <v>01000000 0227210B 00000001</v>
      </c>
    </row>
    <row r="3502" spans="3:4">
      <c r="C3502" s="15" t="str">
        <f>"main+"&amp;偏移调用!B4901</f>
        <v>main+0227210C</v>
      </c>
      <c r="D3502" s="22" t="str">
        <f t="shared" si="92"/>
        <v>01000000 0227210C 00000001</v>
      </c>
    </row>
    <row r="3503" spans="3:4">
      <c r="C3503" s="15" t="str">
        <f>"main+"&amp;偏移调用!B4902</f>
        <v>main+0227210D</v>
      </c>
      <c r="D3503" s="22" t="str">
        <f t="shared" si="92"/>
        <v>01000000 0227210D 00000001</v>
      </c>
    </row>
    <row r="3504" spans="3:4">
      <c r="C3504" s="15" t="str">
        <f>"main+"&amp;偏移调用!B4903</f>
        <v>main+0227210E</v>
      </c>
      <c r="D3504" s="22" t="str">
        <f t="shared" si="92"/>
        <v>01000000 0227210E 00000001</v>
      </c>
    </row>
    <row r="3505" spans="3:4">
      <c r="C3505" s="15" t="str">
        <f>"main+"&amp;偏移调用!B4904</f>
        <v>main+0227210F</v>
      </c>
      <c r="D3505" s="22" t="str">
        <f t="shared" si="92"/>
        <v>01000000 0227210F 00000001</v>
      </c>
    </row>
    <row r="3506" spans="3:4">
      <c r="C3506" s="15" t="str">
        <f>"main+"&amp;偏移调用!B4905</f>
        <v>main+02272110</v>
      </c>
      <c r="D3506" s="22" t="str">
        <f t="shared" si="92"/>
        <v>01000000 02272110 00000001</v>
      </c>
    </row>
    <row r="3507" spans="3:4">
      <c r="C3507" s="15" t="str">
        <f>"main+"&amp;偏移调用!B4906</f>
        <v>main+02272111</v>
      </c>
      <c r="D3507" s="22" t="str">
        <f t="shared" si="92"/>
        <v>01000000 02272111 00000001</v>
      </c>
    </row>
    <row r="3508" spans="3:4">
      <c r="C3508" s="15" t="str">
        <f>"main+"&amp;偏移调用!B4907</f>
        <v>main+02272112</v>
      </c>
      <c r="D3508" s="22" t="str">
        <f t="shared" si="92"/>
        <v>01000000 02272112 00000001</v>
      </c>
    </row>
    <row r="3509" spans="3:4">
      <c r="C3509" s="15" t="str">
        <f>"main+"&amp;偏移调用!B4908</f>
        <v>main+02272113</v>
      </c>
      <c r="D3509" s="22" t="str">
        <f t="shared" si="92"/>
        <v>01000000 02272113 00000001</v>
      </c>
    </row>
    <row r="3510" spans="3:4">
      <c r="C3510" s="15" t="str">
        <f>"main+"&amp;偏移调用!B4909</f>
        <v>main+02272114</v>
      </c>
      <c r="D3510" s="22" t="str">
        <f t="shared" ref="D3510:D3573" si="93">"01000000 "&amp;RIGHT(C3510,8)&amp;" 00000001"</f>
        <v>01000000 02272114 00000001</v>
      </c>
    </row>
    <row r="3511" spans="3:4">
      <c r="C3511" s="15" t="str">
        <f>"main+"&amp;偏移调用!B4910</f>
        <v>main+02272115</v>
      </c>
      <c r="D3511" s="22" t="str">
        <f t="shared" si="93"/>
        <v>01000000 02272115 00000001</v>
      </c>
    </row>
    <row r="3512" spans="3:4">
      <c r="C3512" s="15" t="str">
        <f>"main+"&amp;偏移调用!B4911</f>
        <v>main+02272116</v>
      </c>
      <c r="D3512" s="22" t="str">
        <f t="shared" si="93"/>
        <v>01000000 02272116 00000001</v>
      </c>
    </row>
    <row r="3513" spans="3:4">
      <c r="C3513" s="15" t="str">
        <f>"main+"&amp;偏移调用!B4912</f>
        <v>main+02272117</v>
      </c>
      <c r="D3513" s="22" t="str">
        <f t="shared" si="93"/>
        <v>01000000 02272117 00000001</v>
      </c>
    </row>
    <row r="3514" spans="3:4">
      <c r="C3514" s="15" t="str">
        <f>"main+"&amp;偏移调用!B4913</f>
        <v>main+02272118</v>
      </c>
      <c r="D3514" s="22" t="str">
        <f t="shared" si="93"/>
        <v>01000000 02272118 00000001</v>
      </c>
    </row>
    <row r="3515" spans="3:4">
      <c r="C3515" s="15" t="str">
        <f>"main+"&amp;偏移调用!B4914</f>
        <v>main+02272119</v>
      </c>
      <c r="D3515" s="22" t="str">
        <f t="shared" si="93"/>
        <v>01000000 02272119 00000001</v>
      </c>
    </row>
    <row r="3516" spans="3:4">
      <c r="C3516" s="15" t="str">
        <f>"main+"&amp;偏移调用!B4915</f>
        <v>main+0227211A</v>
      </c>
      <c r="D3516" s="22" t="str">
        <f t="shared" si="93"/>
        <v>01000000 0227211A 00000001</v>
      </c>
    </row>
    <row r="3517" spans="3:4">
      <c r="C3517" s="15" t="str">
        <f>"main+"&amp;偏移调用!B4916</f>
        <v>main+0227211B</v>
      </c>
      <c r="D3517" s="22" t="str">
        <f t="shared" si="93"/>
        <v>01000000 0227211B 00000001</v>
      </c>
    </row>
    <row r="3518" spans="3:4">
      <c r="C3518" s="15" t="str">
        <f>"main+"&amp;偏移调用!B4917</f>
        <v>main+0227211C</v>
      </c>
      <c r="D3518" s="22" t="str">
        <f t="shared" si="93"/>
        <v>01000000 0227211C 00000001</v>
      </c>
    </row>
    <row r="3519" spans="3:4">
      <c r="C3519" s="15" t="str">
        <f>"main+"&amp;偏移调用!B4918</f>
        <v>main+0227211D</v>
      </c>
      <c r="D3519" s="22" t="str">
        <f t="shared" si="93"/>
        <v>01000000 0227211D 00000001</v>
      </c>
    </row>
    <row r="3520" spans="3:4">
      <c r="C3520" s="15" t="str">
        <f>"main+"&amp;偏移调用!B4919</f>
        <v>main+0227211E</v>
      </c>
      <c r="D3520" s="22" t="str">
        <f t="shared" si="93"/>
        <v>01000000 0227211E 00000001</v>
      </c>
    </row>
    <row r="3521" spans="3:4">
      <c r="C3521" s="15" t="str">
        <f>"main+"&amp;偏移调用!B4920</f>
        <v>main+0227211F</v>
      </c>
      <c r="D3521" s="22" t="str">
        <f t="shared" si="93"/>
        <v>01000000 0227211F 00000001</v>
      </c>
    </row>
    <row r="3522" spans="3:4">
      <c r="C3522" s="15" t="str">
        <f>"main+"&amp;偏移调用!B4921</f>
        <v>main+02272120</v>
      </c>
      <c r="D3522" s="22" t="str">
        <f t="shared" si="93"/>
        <v>01000000 02272120 00000001</v>
      </c>
    </row>
    <row r="3523" spans="3:4">
      <c r="C3523" s="15" t="str">
        <f>"main+"&amp;偏移调用!B4922</f>
        <v>main+02272121</v>
      </c>
      <c r="D3523" s="22" t="str">
        <f t="shared" si="93"/>
        <v>01000000 02272121 00000001</v>
      </c>
    </row>
    <row r="3524" spans="3:4">
      <c r="C3524" s="15" t="str">
        <f>"main+"&amp;偏移调用!B4923</f>
        <v>main+02272122</v>
      </c>
      <c r="D3524" s="22" t="str">
        <f t="shared" si="93"/>
        <v>01000000 02272122 00000001</v>
      </c>
    </row>
    <row r="3525" spans="3:4">
      <c r="C3525" s="15" t="str">
        <f>"main+"&amp;偏移调用!B4924</f>
        <v>main+02272123</v>
      </c>
      <c r="D3525" s="22" t="str">
        <f t="shared" si="93"/>
        <v>01000000 02272123 00000001</v>
      </c>
    </row>
    <row r="3526" spans="3:4">
      <c r="C3526" s="15" t="str">
        <f>"main+"&amp;偏移调用!B4925</f>
        <v>main+02272124</v>
      </c>
      <c r="D3526" s="22" t="str">
        <f t="shared" si="93"/>
        <v>01000000 02272124 00000001</v>
      </c>
    </row>
    <row r="3527" spans="3:4">
      <c r="C3527" s="15" t="str">
        <f>"main+"&amp;偏移调用!B4926</f>
        <v>main+02272125</v>
      </c>
      <c r="D3527" s="22" t="str">
        <f t="shared" si="93"/>
        <v>01000000 02272125 00000001</v>
      </c>
    </row>
    <row r="3528" spans="3:4">
      <c r="C3528" s="15" t="str">
        <f>"main+"&amp;偏移调用!B4927</f>
        <v>main+02272126</v>
      </c>
      <c r="D3528" s="22" t="str">
        <f t="shared" si="93"/>
        <v>01000000 02272126 00000001</v>
      </c>
    </row>
    <row r="3529" spans="3:4">
      <c r="C3529" s="15" t="str">
        <f>"main+"&amp;偏移调用!B4928</f>
        <v>main+02272127</v>
      </c>
      <c r="D3529" s="22" t="str">
        <f t="shared" si="93"/>
        <v>01000000 02272127 00000001</v>
      </c>
    </row>
    <row r="3530" spans="3:4">
      <c r="C3530" s="15" t="str">
        <f>"main+"&amp;偏移调用!B4929</f>
        <v>main+02272128</v>
      </c>
      <c r="D3530" s="22" t="str">
        <f t="shared" si="93"/>
        <v>01000000 02272128 00000001</v>
      </c>
    </row>
    <row r="3531" spans="3:4">
      <c r="C3531" s="15" t="str">
        <f>"main+"&amp;偏移调用!B4930</f>
        <v>main+02272129</v>
      </c>
      <c r="D3531" s="22" t="str">
        <f t="shared" si="93"/>
        <v>01000000 02272129 00000001</v>
      </c>
    </row>
    <row r="3532" spans="3:4">
      <c r="C3532" s="15" t="str">
        <f>"main+"&amp;偏移调用!B4931</f>
        <v>main+0227212A</v>
      </c>
      <c r="D3532" s="22" t="str">
        <f t="shared" si="93"/>
        <v>01000000 0227212A 00000001</v>
      </c>
    </row>
    <row r="3533" spans="3:4">
      <c r="C3533" s="15" t="str">
        <f>"main+"&amp;偏移调用!B4932</f>
        <v>main+0227212B</v>
      </c>
      <c r="D3533" s="22" t="str">
        <f t="shared" si="93"/>
        <v>01000000 0227212B 00000001</v>
      </c>
    </row>
    <row r="3534" spans="3:4">
      <c r="C3534" s="15" t="str">
        <f>"main+"&amp;偏移调用!B4933</f>
        <v>main+0227212C</v>
      </c>
      <c r="D3534" s="22" t="str">
        <f t="shared" si="93"/>
        <v>01000000 0227212C 00000001</v>
      </c>
    </row>
    <row r="3535" spans="3:4">
      <c r="C3535" s="15" t="str">
        <f>"main+"&amp;偏移调用!B4934</f>
        <v>main+0227212D</v>
      </c>
      <c r="D3535" s="22" t="str">
        <f t="shared" si="93"/>
        <v>01000000 0227212D 00000001</v>
      </c>
    </row>
    <row r="3536" spans="3:4">
      <c r="C3536" s="15" t="str">
        <f>"main+"&amp;偏移调用!B4935</f>
        <v>main+0227212E</v>
      </c>
      <c r="D3536" s="22" t="str">
        <f t="shared" si="93"/>
        <v>01000000 0227212E 00000001</v>
      </c>
    </row>
    <row r="3537" spans="3:4">
      <c r="C3537" s="15" t="str">
        <f>"main+"&amp;偏移调用!B4936</f>
        <v>main+0227212F</v>
      </c>
      <c r="D3537" s="22" t="str">
        <f t="shared" si="93"/>
        <v>01000000 0227212F 00000001</v>
      </c>
    </row>
    <row r="3538" spans="3:4">
      <c r="C3538" s="15" t="str">
        <f>"main+"&amp;偏移调用!B4937</f>
        <v>main+02272130</v>
      </c>
      <c r="D3538" s="22" t="str">
        <f t="shared" si="93"/>
        <v>01000000 02272130 00000001</v>
      </c>
    </row>
    <row r="3539" spans="3:4">
      <c r="C3539" s="15" t="str">
        <f>"main+"&amp;偏移调用!B4938</f>
        <v>main+02272131</v>
      </c>
      <c r="D3539" s="22" t="str">
        <f t="shared" si="93"/>
        <v>01000000 02272131 00000001</v>
      </c>
    </row>
    <row r="3540" spans="3:4">
      <c r="C3540" s="15" t="str">
        <f>"main+"&amp;偏移调用!B4939</f>
        <v>main+02272132</v>
      </c>
      <c r="D3540" s="22" t="str">
        <f t="shared" si="93"/>
        <v>01000000 02272132 00000001</v>
      </c>
    </row>
    <row r="3541" spans="3:4">
      <c r="C3541" s="15" t="str">
        <f>"main+"&amp;偏移调用!B4940</f>
        <v>main+02272133</v>
      </c>
      <c r="D3541" s="22" t="str">
        <f t="shared" si="93"/>
        <v>01000000 02272133 00000001</v>
      </c>
    </row>
    <row r="3542" spans="3:4">
      <c r="C3542" s="15" t="str">
        <f>"main+"&amp;偏移调用!B4941</f>
        <v>main+02272134</v>
      </c>
      <c r="D3542" s="22" t="str">
        <f t="shared" si="93"/>
        <v>01000000 02272134 00000001</v>
      </c>
    </row>
    <row r="3543" spans="3:4">
      <c r="C3543" s="15" t="str">
        <f>"main+"&amp;偏移调用!B4942</f>
        <v>main+02272135</v>
      </c>
      <c r="D3543" s="22" t="str">
        <f t="shared" si="93"/>
        <v>01000000 02272135 00000001</v>
      </c>
    </row>
    <row r="3544" spans="3:4">
      <c r="C3544" s="15" t="str">
        <f>"main+"&amp;偏移调用!B4943</f>
        <v>main+02272136</v>
      </c>
      <c r="D3544" s="22" t="str">
        <f t="shared" si="93"/>
        <v>01000000 02272136 00000001</v>
      </c>
    </row>
    <row r="3545" spans="3:4">
      <c r="C3545" s="15" t="str">
        <f>"main+"&amp;偏移调用!B4944</f>
        <v>main+02272137</v>
      </c>
      <c r="D3545" s="22" t="str">
        <f t="shared" si="93"/>
        <v>01000000 02272137 00000001</v>
      </c>
    </row>
    <row r="3546" spans="3:4">
      <c r="C3546" s="15" t="str">
        <f>"main+"&amp;偏移调用!B4945</f>
        <v>main+02272138</v>
      </c>
      <c r="D3546" s="22" t="str">
        <f t="shared" si="93"/>
        <v>01000000 02272138 00000001</v>
      </c>
    </row>
    <row r="3547" spans="3:4">
      <c r="C3547" s="15" t="str">
        <f>"main+"&amp;偏移调用!B4946</f>
        <v>main+02272139</v>
      </c>
      <c r="D3547" s="22" t="str">
        <f t="shared" si="93"/>
        <v>01000000 02272139 00000001</v>
      </c>
    </row>
    <row r="3548" spans="3:4">
      <c r="C3548" s="15" t="str">
        <f>"main+"&amp;偏移调用!B4947</f>
        <v>main+0227213A</v>
      </c>
      <c r="D3548" s="22" t="str">
        <f t="shared" si="93"/>
        <v>01000000 0227213A 00000001</v>
      </c>
    </row>
    <row r="3549" spans="3:4">
      <c r="C3549" s="15" t="str">
        <f>"main+"&amp;偏移调用!B4948</f>
        <v>main+0227213B</v>
      </c>
      <c r="D3549" s="22" t="str">
        <f t="shared" si="93"/>
        <v>01000000 0227213B 00000001</v>
      </c>
    </row>
    <row r="3550" spans="3:4">
      <c r="C3550" s="15" t="str">
        <f>"main+"&amp;偏移调用!B4949</f>
        <v>main+0227213C</v>
      </c>
      <c r="D3550" s="22" t="str">
        <f t="shared" si="93"/>
        <v>01000000 0227213C 00000001</v>
      </c>
    </row>
    <row r="3551" spans="3:4">
      <c r="C3551" s="15" t="str">
        <f>"main+"&amp;偏移调用!B4950</f>
        <v>main+0227213D</v>
      </c>
      <c r="D3551" s="22" t="str">
        <f t="shared" si="93"/>
        <v>01000000 0227213D 00000001</v>
      </c>
    </row>
    <row r="3552" spans="3:4">
      <c r="C3552" s="15" t="str">
        <f>"main+"&amp;偏移调用!B4951</f>
        <v>main+0227213E</v>
      </c>
      <c r="D3552" s="22" t="str">
        <f t="shared" si="93"/>
        <v>01000000 0227213E 00000001</v>
      </c>
    </row>
    <row r="3553" spans="3:4">
      <c r="C3553" s="15" t="str">
        <f>"main+"&amp;偏移调用!B4952</f>
        <v>main+0227213F</v>
      </c>
      <c r="D3553" s="22" t="str">
        <f t="shared" si="93"/>
        <v>01000000 0227213F 00000001</v>
      </c>
    </row>
    <row r="3554" spans="3:4">
      <c r="C3554" s="15" t="str">
        <f>"main+"&amp;偏移调用!B4953</f>
        <v>main+02272140</v>
      </c>
      <c r="D3554" s="22" t="str">
        <f t="shared" si="93"/>
        <v>01000000 02272140 00000001</v>
      </c>
    </row>
    <row r="3555" spans="3:4">
      <c r="C3555" s="15" t="str">
        <f>"main+"&amp;偏移调用!B4954</f>
        <v>main+02272141</v>
      </c>
      <c r="D3555" s="22" t="str">
        <f t="shared" si="93"/>
        <v>01000000 02272141 00000001</v>
      </c>
    </row>
    <row r="3556" spans="3:4">
      <c r="C3556" s="15" t="str">
        <f>"main+"&amp;偏移调用!B4955</f>
        <v>main+02272142</v>
      </c>
      <c r="D3556" s="22" t="str">
        <f t="shared" si="93"/>
        <v>01000000 02272142 00000001</v>
      </c>
    </row>
    <row r="3557" spans="3:4">
      <c r="C3557" s="15" t="str">
        <f>"main+"&amp;偏移调用!B4956</f>
        <v>main+02272143</v>
      </c>
      <c r="D3557" s="22" t="str">
        <f t="shared" si="93"/>
        <v>01000000 02272143 00000001</v>
      </c>
    </row>
    <row r="3558" spans="3:4">
      <c r="C3558" s="15" t="str">
        <f>"main+"&amp;偏移调用!B4957</f>
        <v>main+02272144</v>
      </c>
      <c r="D3558" s="22" t="str">
        <f t="shared" si="93"/>
        <v>01000000 02272144 00000001</v>
      </c>
    </row>
    <row r="3559" spans="3:4">
      <c r="C3559" s="15" t="str">
        <f>"main+"&amp;偏移调用!B4958</f>
        <v>main+02272145</v>
      </c>
      <c r="D3559" s="22" t="str">
        <f t="shared" si="93"/>
        <v>01000000 02272145 00000001</v>
      </c>
    </row>
    <row r="3560" spans="3:4">
      <c r="C3560" s="15" t="str">
        <f>"main+"&amp;偏移调用!B4959</f>
        <v>main+02272146</v>
      </c>
      <c r="D3560" s="22" t="str">
        <f t="shared" si="93"/>
        <v>01000000 02272146 00000001</v>
      </c>
    </row>
    <row r="3561" spans="3:4">
      <c r="C3561" s="15" t="str">
        <f>"main+"&amp;偏移调用!B4960</f>
        <v>main+02272147</v>
      </c>
      <c r="D3561" s="22" t="str">
        <f t="shared" si="93"/>
        <v>01000000 02272147 00000001</v>
      </c>
    </row>
    <row r="3562" spans="3:4">
      <c r="C3562" s="15" t="str">
        <f>"main+"&amp;偏移调用!B4961</f>
        <v>main+02272148</v>
      </c>
      <c r="D3562" s="22" t="str">
        <f t="shared" si="93"/>
        <v>01000000 02272148 00000001</v>
      </c>
    </row>
    <row r="3563" spans="3:4">
      <c r="C3563" s="15" t="str">
        <f>"main+"&amp;偏移调用!B4962</f>
        <v>main+02272149</v>
      </c>
      <c r="D3563" s="22" t="str">
        <f t="shared" si="93"/>
        <v>01000000 02272149 00000001</v>
      </c>
    </row>
    <row r="3564" spans="3:4">
      <c r="C3564" s="15" t="str">
        <f>"main+"&amp;偏移调用!B4963</f>
        <v>main+0227214A</v>
      </c>
      <c r="D3564" s="22" t="str">
        <f t="shared" si="93"/>
        <v>01000000 0227214A 00000001</v>
      </c>
    </row>
    <row r="3565" spans="3:4">
      <c r="C3565" s="15" t="str">
        <f>"main+"&amp;偏移调用!B4964</f>
        <v>main+0227214B</v>
      </c>
      <c r="D3565" s="22" t="str">
        <f t="shared" si="93"/>
        <v>01000000 0227214B 00000001</v>
      </c>
    </row>
    <row r="3566" spans="3:4">
      <c r="C3566" s="15" t="str">
        <f>"main+"&amp;偏移调用!B4965</f>
        <v>main+0227214C</v>
      </c>
      <c r="D3566" s="22" t="str">
        <f t="shared" si="93"/>
        <v>01000000 0227214C 00000001</v>
      </c>
    </row>
    <row r="3567" spans="3:4">
      <c r="C3567" s="15" t="str">
        <f>"main+"&amp;偏移调用!B4966</f>
        <v>main+0227214D</v>
      </c>
      <c r="D3567" s="22" t="str">
        <f t="shared" si="93"/>
        <v>01000000 0227214D 00000001</v>
      </c>
    </row>
    <row r="3568" spans="3:4">
      <c r="C3568" s="15" t="str">
        <f>"main+"&amp;偏移调用!B4967</f>
        <v>main+0227214E</v>
      </c>
      <c r="D3568" s="22" t="str">
        <f t="shared" si="93"/>
        <v>01000000 0227214E 00000001</v>
      </c>
    </row>
    <row r="3569" spans="3:4">
      <c r="C3569" s="15" t="str">
        <f>"main+"&amp;偏移调用!B4968</f>
        <v>main+0227214F</v>
      </c>
      <c r="D3569" s="22" t="str">
        <f t="shared" si="93"/>
        <v>01000000 0227214F 00000001</v>
      </c>
    </row>
    <row r="3570" spans="3:4">
      <c r="C3570" s="15" t="str">
        <f>"main+"&amp;偏移调用!B4969</f>
        <v>main+02272150</v>
      </c>
      <c r="D3570" s="22" t="str">
        <f t="shared" si="93"/>
        <v>01000000 02272150 00000001</v>
      </c>
    </row>
    <row r="3571" spans="3:4">
      <c r="C3571" s="15" t="str">
        <f>"main+"&amp;偏移调用!B4970</f>
        <v>main+02272151</v>
      </c>
      <c r="D3571" s="22" t="str">
        <f t="shared" si="93"/>
        <v>01000000 02272151 00000001</v>
      </c>
    </row>
    <row r="3572" spans="3:4">
      <c r="C3572" s="15" t="str">
        <f>"main+"&amp;偏移调用!B4971</f>
        <v>main+02272152</v>
      </c>
      <c r="D3572" s="22" t="str">
        <f t="shared" si="93"/>
        <v>01000000 02272152 00000001</v>
      </c>
    </row>
    <row r="3573" spans="3:4">
      <c r="C3573" s="15" t="str">
        <f>"main+"&amp;偏移调用!B4972</f>
        <v>main+02272153</v>
      </c>
      <c r="D3573" s="22" t="str">
        <f t="shared" si="93"/>
        <v>01000000 02272153 00000001</v>
      </c>
    </row>
    <row r="3574" spans="3:4">
      <c r="C3574" s="15" t="str">
        <f>"main+"&amp;偏移调用!B4973</f>
        <v>main+02272154</v>
      </c>
      <c r="D3574" s="22" t="str">
        <f t="shared" ref="D3574:D3637" si="94">"01000000 "&amp;RIGHT(C3574,8)&amp;" 00000001"</f>
        <v>01000000 02272154 00000001</v>
      </c>
    </row>
    <row r="3575" spans="3:4">
      <c r="C3575" s="15" t="str">
        <f>"main+"&amp;偏移调用!B4974</f>
        <v>main+02272155</v>
      </c>
      <c r="D3575" s="22" t="str">
        <f t="shared" si="94"/>
        <v>01000000 02272155 00000001</v>
      </c>
    </row>
    <row r="3576" spans="3:4">
      <c r="C3576" s="15" t="str">
        <f>"main+"&amp;偏移调用!B4975</f>
        <v>main+02272156</v>
      </c>
      <c r="D3576" s="22" t="str">
        <f t="shared" si="94"/>
        <v>01000000 02272156 00000001</v>
      </c>
    </row>
    <row r="3577" spans="3:4">
      <c r="C3577" s="15" t="str">
        <f>"main+"&amp;偏移调用!B4976</f>
        <v>main+02272157</v>
      </c>
      <c r="D3577" s="22" t="str">
        <f t="shared" si="94"/>
        <v>01000000 02272157 00000001</v>
      </c>
    </row>
    <row r="3578" spans="3:4">
      <c r="C3578" s="15" t="str">
        <f>"main+"&amp;偏移调用!B4977</f>
        <v>main+02272158</v>
      </c>
      <c r="D3578" s="22" t="str">
        <f t="shared" si="94"/>
        <v>01000000 02272158 00000001</v>
      </c>
    </row>
    <row r="3579" spans="3:4">
      <c r="C3579" s="15" t="str">
        <f>"main+"&amp;偏移调用!B4978</f>
        <v>main+02272159</v>
      </c>
      <c r="D3579" s="22" t="str">
        <f t="shared" si="94"/>
        <v>01000000 02272159 00000001</v>
      </c>
    </row>
    <row r="3580" spans="3:4">
      <c r="C3580" s="15" t="str">
        <f>"main+"&amp;偏移调用!B4979</f>
        <v>main+0227215A</v>
      </c>
      <c r="D3580" s="22" t="str">
        <f t="shared" si="94"/>
        <v>01000000 0227215A 00000001</v>
      </c>
    </row>
    <row r="3581" spans="3:4">
      <c r="C3581" s="15" t="str">
        <f>"main+"&amp;偏移调用!B4980</f>
        <v>main+0227215B</v>
      </c>
      <c r="D3581" s="22" t="str">
        <f t="shared" si="94"/>
        <v>01000000 0227215B 00000001</v>
      </c>
    </row>
    <row r="3582" spans="3:4">
      <c r="C3582" s="15" t="str">
        <f>"main+"&amp;偏移调用!B4981</f>
        <v>main+0227215C</v>
      </c>
      <c r="D3582" s="22" t="str">
        <f t="shared" si="94"/>
        <v>01000000 0227215C 00000001</v>
      </c>
    </row>
    <row r="3583" spans="3:4">
      <c r="C3583" s="15" t="str">
        <f>"main+"&amp;偏移调用!B4982</f>
        <v>main+0227215D</v>
      </c>
      <c r="D3583" s="22" t="str">
        <f t="shared" si="94"/>
        <v>01000000 0227215D 00000001</v>
      </c>
    </row>
    <row r="3584" spans="3:4">
      <c r="C3584" s="15" t="str">
        <f>"main+"&amp;偏移调用!B4983</f>
        <v>main+0227215E</v>
      </c>
      <c r="D3584" s="22" t="str">
        <f t="shared" si="94"/>
        <v>01000000 0227215E 00000001</v>
      </c>
    </row>
    <row r="3585" spans="3:4">
      <c r="C3585" s="15" t="str">
        <f>"main+"&amp;偏移调用!B4984</f>
        <v>main+0227215F</v>
      </c>
      <c r="D3585" s="22" t="str">
        <f t="shared" si="94"/>
        <v>01000000 0227215F 00000001</v>
      </c>
    </row>
    <row r="3586" spans="3:4">
      <c r="C3586" s="15" t="str">
        <f>"main+"&amp;偏移调用!B4985</f>
        <v>main+02272160</v>
      </c>
      <c r="D3586" s="22" t="str">
        <f t="shared" si="94"/>
        <v>01000000 02272160 00000001</v>
      </c>
    </row>
    <row r="3587" spans="3:4">
      <c r="C3587" s="15" t="str">
        <f>"main+"&amp;偏移调用!B4986</f>
        <v>main+02272161</v>
      </c>
      <c r="D3587" s="22" t="str">
        <f t="shared" si="94"/>
        <v>01000000 02272161 00000001</v>
      </c>
    </row>
    <row r="3588" spans="3:4">
      <c r="C3588" s="15" t="str">
        <f>"main+"&amp;偏移调用!B4987</f>
        <v>main+02272162</v>
      </c>
      <c r="D3588" s="22" t="str">
        <f t="shared" si="94"/>
        <v>01000000 02272162 00000001</v>
      </c>
    </row>
    <row r="3589" spans="3:4">
      <c r="C3589" s="15" t="str">
        <f>"main+"&amp;偏移调用!B4988</f>
        <v>main+02272163</v>
      </c>
      <c r="D3589" s="22" t="str">
        <f t="shared" si="94"/>
        <v>01000000 02272163 00000001</v>
      </c>
    </row>
    <row r="3590" spans="3:4">
      <c r="C3590" s="15" t="str">
        <f>"main+"&amp;偏移调用!B4989</f>
        <v>main+02272164</v>
      </c>
      <c r="D3590" s="22" t="str">
        <f t="shared" si="94"/>
        <v>01000000 02272164 00000001</v>
      </c>
    </row>
    <row r="3591" spans="3:4">
      <c r="C3591" s="15" t="str">
        <f>"main+"&amp;偏移调用!B4990</f>
        <v>main+02272165</v>
      </c>
      <c r="D3591" s="22" t="str">
        <f t="shared" si="94"/>
        <v>01000000 02272165 00000001</v>
      </c>
    </row>
    <row r="3592" spans="3:4">
      <c r="C3592" s="15" t="str">
        <f>"main+"&amp;偏移调用!B4991</f>
        <v>main+02272166</v>
      </c>
      <c r="D3592" s="22" t="str">
        <f t="shared" si="94"/>
        <v>01000000 02272166 00000001</v>
      </c>
    </row>
    <row r="3593" spans="3:4">
      <c r="C3593" s="15" t="str">
        <f>"main+"&amp;偏移调用!B4992</f>
        <v>main+02272167</v>
      </c>
      <c r="D3593" s="22" t="str">
        <f t="shared" si="94"/>
        <v>01000000 02272167 00000001</v>
      </c>
    </row>
    <row r="3594" spans="3:4">
      <c r="C3594" s="15" t="str">
        <f>"main+"&amp;偏移调用!B4993</f>
        <v>main+02272168</v>
      </c>
      <c r="D3594" s="22" t="str">
        <f t="shared" si="94"/>
        <v>01000000 02272168 00000001</v>
      </c>
    </row>
    <row r="3595" spans="3:4">
      <c r="C3595" s="15" t="str">
        <f>"main+"&amp;偏移调用!B4994</f>
        <v>main+02272169</v>
      </c>
      <c r="D3595" s="22" t="str">
        <f t="shared" si="94"/>
        <v>01000000 02272169 00000001</v>
      </c>
    </row>
    <row r="3596" spans="3:4">
      <c r="C3596" s="15" t="str">
        <f>"main+"&amp;偏移调用!B4995</f>
        <v>main+0227216A</v>
      </c>
      <c r="D3596" s="22" t="str">
        <f t="shared" si="94"/>
        <v>01000000 0227216A 00000001</v>
      </c>
    </row>
    <row r="3597" spans="3:4">
      <c r="C3597" s="15" t="str">
        <f>"main+"&amp;偏移调用!B4996</f>
        <v>main+0227216B</v>
      </c>
      <c r="D3597" s="22" t="str">
        <f t="shared" si="94"/>
        <v>01000000 0227216B 00000001</v>
      </c>
    </row>
    <row r="3598" spans="3:4">
      <c r="C3598" s="15" t="str">
        <f>"main+"&amp;偏移调用!B4997</f>
        <v>main+0227216C</v>
      </c>
      <c r="D3598" s="22" t="str">
        <f t="shared" si="94"/>
        <v>01000000 0227216C 00000001</v>
      </c>
    </row>
    <row r="3599" spans="3:4">
      <c r="C3599" s="15" t="str">
        <f>"main+"&amp;偏移调用!B4998</f>
        <v>main+0227216D</v>
      </c>
      <c r="D3599" s="22" t="str">
        <f t="shared" si="94"/>
        <v>01000000 0227216D 00000001</v>
      </c>
    </row>
    <row r="3600" spans="3:4">
      <c r="C3600" s="15" t="str">
        <f>"main+"&amp;偏移调用!B4999</f>
        <v>main+0227216E</v>
      </c>
      <c r="D3600" s="22" t="str">
        <f t="shared" si="94"/>
        <v>01000000 0227216E 00000001</v>
      </c>
    </row>
    <row r="3601" spans="3:4">
      <c r="C3601" s="15" t="str">
        <f>"main+"&amp;偏移调用!B5000</f>
        <v>main+0227216F</v>
      </c>
      <c r="D3601" s="22" t="str">
        <f t="shared" si="94"/>
        <v>01000000 0227216F 00000001</v>
      </c>
    </row>
    <row r="3602" spans="3:4">
      <c r="C3602" s="15" t="str">
        <f>"main+"&amp;偏移调用!B5001</f>
        <v>main+02272170</v>
      </c>
      <c r="D3602" s="22" t="str">
        <f t="shared" si="94"/>
        <v>01000000 02272170 00000001</v>
      </c>
    </row>
    <row r="3603" spans="3:4">
      <c r="C3603" s="15" t="str">
        <f>"main+"&amp;偏移调用!B5002</f>
        <v>main+02272171</v>
      </c>
      <c r="D3603" s="22" t="str">
        <f t="shared" si="94"/>
        <v>01000000 02272171 00000001</v>
      </c>
    </row>
    <row r="3604" spans="3:4">
      <c r="C3604" s="15" t="str">
        <f>"main+"&amp;偏移调用!B5003</f>
        <v>main+02272172</v>
      </c>
      <c r="D3604" s="22" t="str">
        <f t="shared" si="94"/>
        <v>01000000 02272172 00000001</v>
      </c>
    </row>
    <row r="3605" spans="3:4">
      <c r="C3605" s="15" t="str">
        <f>"main+"&amp;偏移调用!B5004</f>
        <v>main+02272173</v>
      </c>
      <c r="D3605" s="22" t="str">
        <f t="shared" si="94"/>
        <v>01000000 02272173 00000001</v>
      </c>
    </row>
    <row r="3606" spans="3:4">
      <c r="C3606" s="15" t="str">
        <f>"main+"&amp;偏移调用!B5005</f>
        <v>main+02272174</v>
      </c>
      <c r="D3606" s="22" t="str">
        <f t="shared" si="94"/>
        <v>01000000 02272174 00000001</v>
      </c>
    </row>
    <row r="3607" spans="3:4">
      <c r="C3607" s="15" t="str">
        <f>"main+"&amp;偏移调用!B5006</f>
        <v>main+02272175</v>
      </c>
      <c r="D3607" s="22" t="str">
        <f t="shared" si="94"/>
        <v>01000000 02272175 00000001</v>
      </c>
    </row>
    <row r="3608" spans="3:4">
      <c r="C3608" s="15" t="str">
        <f>"main+"&amp;偏移调用!B5007</f>
        <v>main+02272176</v>
      </c>
      <c r="D3608" s="22" t="str">
        <f t="shared" si="94"/>
        <v>01000000 02272176 00000001</v>
      </c>
    </row>
    <row r="3609" spans="3:4">
      <c r="C3609" s="15" t="str">
        <f>"main+"&amp;偏移调用!B5008</f>
        <v>main+02272177</v>
      </c>
      <c r="D3609" s="22" t="str">
        <f t="shared" si="94"/>
        <v>01000000 02272177 00000001</v>
      </c>
    </row>
    <row r="3610" spans="3:4">
      <c r="C3610" s="15" t="str">
        <f>"main+"&amp;偏移调用!B5009</f>
        <v>main+02272178</v>
      </c>
      <c r="D3610" s="22" t="str">
        <f t="shared" si="94"/>
        <v>01000000 02272178 00000001</v>
      </c>
    </row>
    <row r="3611" spans="3:4">
      <c r="C3611" s="15" t="str">
        <f>"main+"&amp;偏移调用!B5010</f>
        <v>main+02272179</v>
      </c>
      <c r="D3611" s="22" t="str">
        <f t="shared" si="94"/>
        <v>01000000 02272179 00000001</v>
      </c>
    </row>
    <row r="3612" spans="3:4">
      <c r="C3612" s="15" t="str">
        <f>"main+"&amp;偏移调用!B5011</f>
        <v>main+0227217A</v>
      </c>
      <c r="D3612" s="22" t="str">
        <f t="shared" si="94"/>
        <v>01000000 0227217A 00000001</v>
      </c>
    </row>
    <row r="3613" spans="3:4">
      <c r="C3613" s="15" t="str">
        <f>"main+"&amp;偏移调用!B5012</f>
        <v>main+0227217B</v>
      </c>
      <c r="D3613" s="22" t="str">
        <f t="shared" si="94"/>
        <v>01000000 0227217B 00000001</v>
      </c>
    </row>
    <row r="3614" spans="3:4">
      <c r="C3614" s="15" t="str">
        <f>"main+"&amp;偏移调用!B5013</f>
        <v>main+0227217C</v>
      </c>
      <c r="D3614" s="22" t="str">
        <f t="shared" si="94"/>
        <v>01000000 0227217C 00000001</v>
      </c>
    </row>
    <row r="3615" spans="3:4">
      <c r="C3615" s="15" t="str">
        <f>"main+"&amp;偏移调用!B5014</f>
        <v>main+0227217D</v>
      </c>
      <c r="D3615" s="22" t="str">
        <f t="shared" si="94"/>
        <v>01000000 0227217D 00000001</v>
      </c>
    </row>
    <row r="3616" spans="3:4">
      <c r="C3616" s="15" t="str">
        <f>"main+"&amp;偏移调用!B5015</f>
        <v>main+0227217E</v>
      </c>
      <c r="D3616" s="22" t="str">
        <f t="shared" si="94"/>
        <v>01000000 0227217E 00000001</v>
      </c>
    </row>
    <row r="3617" spans="3:4">
      <c r="C3617" s="15" t="str">
        <f>"main+"&amp;偏移调用!B5016</f>
        <v>main+0227217F</v>
      </c>
      <c r="D3617" s="22" t="str">
        <f t="shared" si="94"/>
        <v>01000000 0227217F 00000001</v>
      </c>
    </row>
    <row r="3618" spans="3:4">
      <c r="C3618" s="15" t="str">
        <f>"main+"&amp;偏移调用!B5017</f>
        <v>main+02272180</v>
      </c>
      <c r="D3618" s="22" t="str">
        <f t="shared" si="94"/>
        <v>01000000 02272180 00000001</v>
      </c>
    </row>
    <row r="3619" spans="3:4">
      <c r="C3619" s="15" t="str">
        <f>"main+"&amp;偏移调用!B5018</f>
        <v>main+02272181</v>
      </c>
      <c r="D3619" s="22" t="str">
        <f t="shared" si="94"/>
        <v>01000000 02272181 00000001</v>
      </c>
    </row>
    <row r="3620" spans="3:4">
      <c r="C3620" s="15" t="str">
        <f>"main+"&amp;偏移调用!B5019</f>
        <v>main+02272182</v>
      </c>
      <c r="D3620" s="22" t="str">
        <f t="shared" si="94"/>
        <v>01000000 02272182 00000001</v>
      </c>
    </row>
    <row r="3621" spans="3:4">
      <c r="C3621" s="15" t="str">
        <f>"main+"&amp;偏移调用!B5020</f>
        <v>main+02272183</v>
      </c>
      <c r="D3621" s="22" t="str">
        <f t="shared" si="94"/>
        <v>01000000 02272183 00000001</v>
      </c>
    </row>
    <row r="3622" spans="3:4">
      <c r="C3622" s="15" t="str">
        <f>"main+"&amp;偏移调用!B5021</f>
        <v>main+02272184</v>
      </c>
      <c r="D3622" s="22" t="str">
        <f t="shared" si="94"/>
        <v>01000000 02272184 00000001</v>
      </c>
    </row>
    <row r="3623" spans="3:4">
      <c r="C3623" s="15" t="str">
        <f>"main+"&amp;偏移调用!B5022</f>
        <v>main+02272185</v>
      </c>
      <c r="D3623" s="22" t="str">
        <f t="shared" si="94"/>
        <v>01000000 02272185 00000001</v>
      </c>
    </row>
    <row r="3624" spans="3:4">
      <c r="C3624" s="15" t="str">
        <f>"main+"&amp;偏移调用!B5023</f>
        <v>main+02272186</v>
      </c>
      <c r="D3624" s="22" t="str">
        <f t="shared" si="94"/>
        <v>01000000 02272186 00000001</v>
      </c>
    </row>
    <row r="3625" spans="3:4">
      <c r="C3625" s="15" t="str">
        <f>"main+"&amp;偏移调用!B5024</f>
        <v>main+02272187</v>
      </c>
      <c r="D3625" s="22" t="str">
        <f t="shared" si="94"/>
        <v>01000000 02272187 00000001</v>
      </c>
    </row>
    <row r="3626" spans="3:4">
      <c r="C3626" s="15" t="str">
        <f>"main+"&amp;偏移调用!B5025</f>
        <v>main+02272188</v>
      </c>
      <c r="D3626" s="22" t="str">
        <f t="shared" si="94"/>
        <v>01000000 02272188 00000001</v>
      </c>
    </row>
    <row r="3627" spans="3:4">
      <c r="C3627" s="15" t="str">
        <f>"main+"&amp;偏移调用!B5026</f>
        <v>main+02272189</v>
      </c>
      <c r="D3627" s="22" t="str">
        <f t="shared" si="94"/>
        <v>01000000 02272189 00000001</v>
      </c>
    </row>
    <row r="3628" spans="3:4">
      <c r="C3628" s="15" t="str">
        <f>"main+"&amp;偏移调用!B5027</f>
        <v>main+0227218A</v>
      </c>
      <c r="D3628" s="22" t="str">
        <f t="shared" si="94"/>
        <v>01000000 0227218A 00000001</v>
      </c>
    </row>
    <row r="3629" spans="3:4">
      <c r="C3629" s="15" t="str">
        <f>"main+"&amp;偏移调用!B5028</f>
        <v>main+0227218B</v>
      </c>
      <c r="D3629" s="22" t="str">
        <f t="shared" si="94"/>
        <v>01000000 0227218B 00000001</v>
      </c>
    </row>
    <row r="3630" spans="3:4">
      <c r="C3630" s="15" t="str">
        <f>"main+"&amp;偏移调用!B5029</f>
        <v>main+0227218C</v>
      </c>
      <c r="D3630" s="22" t="str">
        <f t="shared" si="94"/>
        <v>01000000 0227218C 00000001</v>
      </c>
    </row>
    <row r="3631" spans="3:4">
      <c r="C3631" s="15" t="str">
        <f>"main+"&amp;偏移调用!B5030</f>
        <v>main+0227218D</v>
      </c>
      <c r="D3631" s="22" t="str">
        <f t="shared" si="94"/>
        <v>01000000 0227218D 00000001</v>
      </c>
    </row>
    <row r="3632" spans="3:4">
      <c r="C3632" s="15" t="str">
        <f>"main+"&amp;偏移调用!B5031</f>
        <v>main+0227218E</v>
      </c>
      <c r="D3632" s="22" t="str">
        <f t="shared" si="94"/>
        <v>01000000 0227218E 00000001</v>
      </c>
    </row>
    <row r="3633" spans="3:4">
      <c r="C3633" s="15" t="str">
        <f>"main+"&amp;偏移调用!B5032</f>
        <v>main+0227218F</v>
      </c>
      <c r="D3633" s="22" t="str">
        <f t="shared" si="94"/>
        <v>01000000 0227218F 00000001</v>
      </c>
    </row>
    <row r="3634" spans="3:4">
      <c r="C3634" s="15" t="str">
        <f>"main+"&amp;偏移调用!B5033</f>
        <v>main+02272190</v>
      </c>
      <c r="D3634" s="22" t="str">
        <f t="shared" si="94"/>
        <v>01000000 02272190 00000001</v>
      </c>
    </row>
    <row r="3635" spans="3:4">
      <c r="C3635" s="15" t="str">
        <f>"main+"&amp;偏移调用!B5034</f>
        <v>main+02272191</v>
      </c>
      <c r="D3635" s="22" t="str">
        <f t="shared" si="94"/>
        <v>01000000 02272191 00000001</v>
      </c>
    </row>
    <row r="3636" spans="3:4">
      <c r="C3636" s="15" t="str">
        <f>"main+"&amp;偏移调用!B5035</f>
        <v>main+02272192</v>
      </c>
      <c r="D3636" s="22" t="str">
        <f t="shared" si="94"/>
        <v>01000000 02272192 00000001</v>
      </c>
    </row>
    <row r="3637" spans="3:4">
      <c r="C3637" s="15" t="str">
        <f>"main+"&amp;偏移调用!B5036</f>
        <v>main+02272193</v>
      </c>
      <c r="D3637" s="22" t="str">
        <f t="shared" si="94"/>
        <v>01000000 02272193 00000001</v>
      </c>
    </row>
    <row r="3638" spans="3:4">
      <c r="C3638" s="15" t="str">
        <f>"main+"&amp;偏移调用!B5037</f>
        <v>main+02272194</v>
      </c>
      <c r="D3638" s="22" t="str">
        <f t="shared" ref="D3638:D3701" si="95">"01000000 "&amp;RIGHT(C3638,8)&amp;" 00000001"</f>
        <v>01000000 02272194 00000001</v>
      </c>
    </row>
    <row r="3639" spans="3:4">
      <c r="C3639" s="15" t="str">
        <f>"main+"&amp;偏移调用!B5038</f>
        <v>main+02272195</v>
      </c>
      <c r="D3639" s="22" t="str">
        <f t="shared" si="95"/>
        <v>01000000 02272195 00000001</v>
      </c>
    </row>
    <row r="3640" spans="3:4">
      <c r="C3640" s="15" t="str">
        <f>"main+"&amp;偏移调用!B5039</f>
        <v>main+02272196</v>
      </c>
      <c r="D3640" s="22" t="str">
        <f t="shared" si="95"/>
        <v>01000000 02272196 00000001</v>
      </c>
    </row>
    <row r="3641" spans="3:4">
      <c r="C3641" s="15" t="str">
        <f>"main+"&amp;偏移调用!B5040</f>
        <v>main+02272197</v>
      </c>
      <c r="D3641" s="22" t="str">
        <f t="shared" si="95"/>
        <v>01000000 02272197 00000001</v>
      </c>
    </row>
    <row r="3642" spans="3:4">
      <c r="C3642" s="15" t="str">
        <f>"main+"&amp;偏移调用!B5041</f>
        <v>main+02272198</v>
      </c>
      <c r="D3642" s="22" t="str">
        <f t="shared" si="95"/>
        <v>01000000 02272198 00000001</v>
      </c>
    </row>
    <row r="3643" spans="3:4">
      <c r="C3643" s="15" t="str">
        <f>"main+"&amp;偏移调用!B5042</f>
        <v>main+02272199</v>
      </c>
      <c r="D3643" s="22" t="str">
        <f t="shared" si="95"/>
        <v>01000000 02272199 00000001</v>
      </c>
    </row>
    <row r="3644" spans="3:4">
      <c r="C3644" s="15" t="str">
        <f>"main+"&amp;偏移调用!B5043</f>
        <v>main+0227219A</v>
      </c>
      <c r="D3644" s="22" t="str">
        <f t="shared" si="95"/>
        <v>01000000 0227219A 00000001</v>
      </c>
    </row>
    <row r="3645" spans="3:4">
      <c r="C3645" s="15" t="str">
        <f>"main+"&amp;偏移调用!B5044</f>
        <v>main+0227219B</v>
      </c>
      <c r="D3645" s="22" t="str">
        <f t="shared" si="95"/>
        <v>01000000 0227219B 00000001</v>
      </c>
    </row>
    <row r="3646" spans="3:4">
      <c r="C3646" s="15" t="str">
        <f>"main+"&amp;偏移调用!B5045</f>
        <v>main+0227219C</v>
      </c>
      <c r="D3646" s="22" t="str">
        <f t="shared" si="95"/>
        <v>01000000 0227219C 00000001</v>
      </c>
    </row>
    <row r="3647" spans="3:4">
      <c r="C3647" s="15" t="str">
        <f>"main+"&amp;偏移调用!B5046</f>
        <v>main+0227219D</v>
      </c>
      <c r="D3647" s="22" t="str">
        <f t="shared" si="95"/>
        <v>01000000 0227219D 00000001</v>
      </c>
    </row>
    <row r="3648" spans="3:4">
      <c r="C3648" s="15" t="str">
        <f>"main+"&amp;偏移调用!B5047</f>
        <v>main+0227219E</v>
      </c>
      <c r="D3648" s="22" t="str">
        <f t="shared" si="95"/>
        <v>01000000 0227219E 00000001</v>
      </c>
    </row>
    <row r="3649" spans="3:4">
      <c r="C3649" s="15" t="str">
        <f>"main+"&amp;偏移调用!B5048</f>
        <v>main+0227219F</v>
      </c>
      <c r="D3649" s="22" t="str">
        <f t="shared" si="95"/>
        <v>01000000 0227219F 00000001</v>
      </c>
    </row>
    <row r="3650" spans="3:4">
      <c r="C3650" s="15" t="str">
        <f>"main+"&amp;偏移调用!B5049</f>
        <v>main+022721A0</v>
      </c>
      <c r="D3650" s="22" t="str">
        <f t="shared" si="95"/>
        <v>01000000 022721A0 00000001</v>
      </c>
    </row>
    <row r="3651" spans="3:4">
      <c r="C3651" s="15" t="str">
        <f>"main+"&amp;偏移调用!B5050</f>
        <v>main+022721A1</v>
      </c>
      <c r="D3651" s="22" t="str">
        <f t="shared" si="95"/>
        <v>01000000 022721A1 00000001</v>
      </c>
    </row>
    <row r="3652" spans="3:4">
      <c r="C3652" s="15" t="str">
        <f>"main+"&amp;偏移调用!B5051</f>
        <v>main+022721A2</v>
      </c>
      <c r="D3652" s="22" t="str">
        <f t="shared" si="95"/>
        <v>01000000 022721A2 00000001</v>
      </c>
    </row>
    <row r="3653" spans="3:4">
      <c r="C3653" s="15" t="str">
        <f>"main+"&amp;偏移调用!B5052</f>
        <v>main+022721A3</v>
      </c>
      <c r="D3653" s="22" t="str">
        <f t="shared" si="95"/>
        <v>01000000 022721A3 00000001</v>
      </c>
    </row>
    <row r="3654" spans="3:4">
      <c r="C3654" s="15" t="str">
        <f>"main+"&amp;偏移调用!B5053</f>
        <v>main+022721A4</v>
      </c>
      <c r="D3654" s="22" t="str">
        <f t="shared" si="95"/>
        <v>01000000 022721A4 00000001</v>
      </c>
    </row>
    <row r="3655" spans="3:4">
      <c r="C3655" s="15" t="str">
        <f>"main+"&amp;偏移调用!B5054</f>
        <v>main+022721A5</v>
      </c>
      <c r="D3655" s="22" t="str">
        <f t="shared" si="95"/>
        <v>01000000 022721A5 00000001</v>
      </c>
    </row>
    <row r="3656" spans="3:4">
      <c r="C3656" s="15" t="str">
        <f>"main+"&amp;偏移调用!B5055</f>
        <v>main+022721A6</v>
      </c>
      <c r="D3656" s="22" t="str">
        <f t="shared" si="95"/>
        <v>01000000 022721A6 00000001</v>
      </c>
    </row>
    <row r="3657" spans="3:4">
      <c r="C3657" s="15" t="str">
        <f>"main+"&amp;偏移调用!B5056</f>
        <v>main+022721A7</v>
      </c>
      <c r="D3657" s="22" t="str">
        <f t="shared" si="95"/>
        <v>01000000 022721A7 00000001</v>
      </c>
    </row>
    <row r="3658" spans="3:4">
      <c r="C3658" s="15" t="str">
        <f>"main+"&amp;偏移调用!B5057</f>
        <v>main+022721A8</v>
      </c>
      <c r="D3658" s="22" t="str">
        <f t="shared" si="95"/>
        <v>01000000 022721A8 00000001</v>
      </c>
    </row>
    <row r="3659" spans="3:4">
      <c r="C3659" s="15" t="str">
        <f>"main+"&amp;偏移调用!B5058</f>
        <v>main+022721A9</v>
      </c>
      <c r="D3659" s="22" t="str">
        <f t="shared" si="95"/>
        <v>01000000 022721A9 00000001</v>
      </c>
    </row>
    <row r="3660" spans="3:4">
      <c r="C3660" s="15" t="str">
        <f>"main+"&amp;偏移调用!B5059</f>
        <v>main+022721AA</v>
      </c>
      <c r="D3660" s="22" t="str">
        <f t="shared" si="95"/>
        <v>01000000 022721AA 00000001</v>
      </c>
    </row>
    <row r="3661" spans="3:4">
      <c r="C3661" s="15" t="str">
        <f>"main+"&amp;偏移调用!B5060</f>
        <v>main+022721AB</v>
      </c>
      <c r="D3661" s="22" t="str">
        <f t="shared" si="95"/>
        <v>01000000 022721AB 00000001</v>
      </c>
    </row>
    <row r="3662" spans="3:4">
      <c r="C3662" s="15" t="str">
        <f>"main+"&amp;偏移调用!B5061</f>
        <v>main+022721AC</v>
      </c>
      <c r="D3662" s="22" t="str">
        <f t="shared" si="95"/>
        <v>01000000 022721AC 00000001</v>
      </c>
    </row>
    <row r="3663" spans="3:4">
      <c r="C3663" s="15" t="str">
        <f>"main+"&amp;偏移调用!B5062</f>
        <v>main+022721AD</v>
      </c>
      <c r="D3663" s="22" t="str">
        <f t="shared" si="95"/>
        <v>01000000 022721AD 00000001</v>
      </c>
    </row>
    <row r="3664" spans="3:4">
      <c r="C3664" s="15" t="str">
        <f>"main+"&amp;偏移调用!B5063</f>
        <v>main+022721AE</v>
      </c>
      <c r="D3664" s="22" t="str">
        <f t="shared" si="95"/>
        <v>01000000 022721AE 00000001</v>
      </c>
    </row>
    <row r="3665" spans="3:4">
      <c r="C3665" s="15" t="str">
        <f>"main+"&amp;偏移调用!B5064</f>
        <v>main+022721AF</v>
      </c>
      <c r="D3665" s="22" t="str">
        <f t="shared" si="95"/>
        <v>01000000 022721AF 00000001</v>
      </c>
    </row>
    <row r="3666" spans="3:4">
      <c r="C3666" s="15" t="str">
        <f>"main+"&amp;偏移调用!B5065</f>
        <v>main+022721B0</v>
      </c>
      <c r="D3666" s="22" t="str">
        <f t="shared" si="95"/>
        <v>01000000 022721B0 00000001</v>
      </c>
    </row>
    <row r="3667" spans="3:4">
      <c r="C3667" s="15" t="str">
        <f>"main+"&amp;偏移调用!B5066</f>
        <v>main+022721B1</v>
      </c>
      <c r="D3667" s="22" t="str">
        <f t="shared" si="95"/>
        <v>01000000 022721B1 00000001</v>
      </c>
    </row>
    <row r="3668" spans="3:4">
      <c r="C3668" s="15" t="str">
        <f>"main+"&amp;偏移调用!B5067</f>
        <v>main+022721B2</v>
      </c>
      <c r="D3668" s="22" t="str">
        <f t="shared" si="95"/>
        <v>01000000 022721B2 00000001</v>
      </c>
    </row>
    <row r="3669" spans="3:4">
      <c r="C3669" s="15" t="str">
        <f>"main+"&amp;偏移调用!B5068</f>
        <v>main+022721B3</v>
      </c>
      <c r="D3669" s="22" t="str">
        <f t="shared" si="95"/>
        <v>01000000 022721B3 00000001</v>
      </c>
    </row>
    <row r="3670" spans="3:4">
      <c r="C3670" s="15" t="str">
        <f>"main+"&amp;偏移调用!B5069</f>
        <v>main+022721B4</v>
      </c>
      <c r="D3670" s="22" t="str">
        <f t="shared" si="95"/>
        <v>01000000 022721B4 00000001</v>
      </c>
    </row>
    <row r="3671" spans="3:4">
      <c r="C3671" s="15" t="str">
        <f>"main+"&amp;偏移调用!B5070</f>
        <v>main+022721B5</v>
      </c>
      <c r="D3671" s="22" t="str">
        <f t="shared" si="95"/>
        <v>01000000 022721B5 00000001</v>
      </c>
    </row>
    <row r="3672" spans="3:4">
      <c r="C3672" s="15" t="str">
        <f>"main+"&amp;偏移调用!B5071</f>
        <v>main+022721B6</v>
      </c>
      <c r="D3672" s="22" t="str">
        <f t="shared" si="95"/>
        <v>01000000 022721B6 00000001</v>
      </c>
    </row>
    <row r="3673" spans="3:4">
      <c r="C3673" s="15" t="str">
        <f>"main+"&amp;偏移调用!B5072</f>
        <v>main+022721B7</v>
      </c>
      <c r="D3673" s="22" t="str">
        <f t="shared" si="95"/>
        <v>01000000 022721B7 00000001</v>
      </c>
    </row>
    <row r="3674" spans="3:4">
      <c r="C3674" s="15" t="str">
        <f>"main+"&amp;偏移调用!B5073</f>
        <v>main+022721B8</v>
      </c>
      <c r="D3674" s="22" t="str">
        <f t="shared" si="95"/>
        <v>01000000 022721B8 00000001</v>
      </c>
    </row>
    <row r="3675" spans="3:4">
      <c r="C3675" s="15" t="str">
        <f>"main+"&amp;偏移调用!B5074</f>
        <v>main+022721B9</v>
      </c>
      <c r="D3675" s="22" t="str">
        <f t="shared" si="95"/>
        <v>01000000 022721B9 00000001</v>
      </c>
    </row>
    <row r="3676" spans="3:4">
      <c r="C3676" s="15" t="str">
        <f>"main+"&amp;偏移调用!B5075</f>
        <v>main+022721BA</v>
      </c>
      <c r="D3676" s="22" t="str">
        <f t="shared" si="95"/>
        <v>01000000 022721BA 00000001</v>
      </c>
    </row>
    <row r="3677" spans="3:4">
      <c r="C3677" s="15" t="str">
        <f>"main+"&amp;偏移调用!B5076</f>
        <v>main+022721BB</v>
      </c>
      <c r="D3677" s="22" t="str">
        <f t="shared" si="95"/>
        <v>01000000 022721BB 00000001</v>
      </c>
    </row>
    <row r="3678" spans="3:4">
      <c r="C3678" s="15" t="str">
        <f>"main+"&amp;偏移调用!B5077</f>
        <v>main+022721BC</v>
      </c>
      <c r="D3678" s="22" t="str">
        <f t="shared" si="95"/>
        <v>01000000 022721BC 00000001</v>
      </c>
    </row>
    <row r="3679" spans="3:4">
      <c r="C3679" s="15" t="str">
        <f>"main+"&amp;偏移调用!B5078</f>
        <v>main+022721BD</v>
      </c>
      <c r="D3679" s="22" t="str">
        <f t="shared" si="95"/>
        <v>01000000 022721BD 00000001</v>
      </c>
    </row>
    <row r="3680" spans="3:4">
      <c r="C3680" s="15" t="str">
        <f>"main+"&amp;偏移调用!B5079</f>
        <v>main+022721BE</v>
      </c>
      <c r="D3680" s="22" t="str">
        <f t="shared" si="95"/>
        <v>01000000 022721BE 00000001</v>
      </c>
    </row>
    <row r="3681" spans="3:4">
      <c r="C3681" s="15" t="str">
        <f>"main+"&amp;偏移调用!B5080</f>
        <v>main+022721BF</v>
      </c>
      <c r="D3681" s="22" t="str">
        <f t="shared" si="95"/>
        <v>01000000 022721BF 00000001</v>
      </c>
    </row>
    <row r="3682" spans="3:4">
      <c r="C3682" s="15" t="str">
        <f>"main+"&amp;偏移调用!B5081</f>
        <v>main+022721C0</v>
      </c>
      <c r="D3682" s="22" t="str">
        <f t="shared" si="95"/>
        <v>01000000 022721C0 00000001</v>
      </c>
    </row>
    <row r="3683" spans="3:4">
      <c r="C3683" s="15" t="str">
        <f>"main+"&amp;偏移调用!B5082</f>
        <v>main+022721C1</v>
      </c>
      <c r="D3683" s="22" t="str">
        <f t="shared" si="95"/>
        <v>01000000 022721C1 00000001</v>
      </c>
    </row>
    <row r="3684" spans="3:4">
      <c r="C3684" s="15" t="str">
        <f>"main+"&amp;偏移调用!B5083</f>
        <v>main+022721C2</v>
      </c>
      <c r="D3684" s="22" t="str">
        <f t="shared" si="95"/>
        <v>01000000 022721C2 00000001</v>
      </c>
    </row>
    <row r="3685" spans="3:4">
      <c r="C3685" s="15" t="str">
        <f>"main+"&amp;偏移调用!B5084</f>
        <v>main+022721C3</v>
      </c>
      <c r="D3685" s="22" t="str">
        <f t="shared" si="95"/>
        <v>01000000 022721C3 00000001</v>
      </c>
    </row>
    <row r="3686" spans="3:4">
      <c r="C3686" s="15" t="str">
        <f>"main+"&amp;偏移调用!B5085</f>
        <v>main+022721C4</v>
      </c>
      <c r="D3686" s="22" t="str">
        <f t="shared" si="95"/>
        <v>01000000 022721C4 00000001</v>
      </c>
    </row>
    <row r="3687" spans="3:4">
      <c r="C3687" s="15" t="str">
        <f>"main+"&amp;偏移调用!B5086</f>
        <v>main+022721C5</v>
      </c>
      <c r="D3687" s="22" t="str">
        <f t="shared" si="95"/>
        <v>01000000 022721C5 00000001</v>
      </c>
    </row>
    <row r="3688" spans="3:4">
      <c r="C3688" s="15" t="str">
        <f>"main+"&amp;偏移调用!B5087</f>
        <v>main+022721C6</v>
      </c>
      <c r="D3688" s="22" t="str">
        <f t="shared" si="95"/>
        <v>01000000 022721C6 00000001</v>
      </c>
    </row>
    <row r="3689" spans="3:4">
      <c r="C3689" s="15" t="str">
        <f>"main+"&amp;偏移调用!B5088</f>
        <v>main+022721C7</v>
      </c>
      <c r="D3689" s="22" t="str">
        <f t="shared" si="95"/>
        <v>01000000 022721C7 00000001</v>
      </c>
    </row>
    <row r="3690" spans="3:4">
      <c r="C3690" s="15" t="str">
        <f>"main+"&amp;偏移调用!B5089</f>
        <v>main+022721C8</v>
      </c>
      <c r="D3690" s="22" t="str">
        <f t="shared" si="95"/>
        <v>01000000 022721C8 00000001</v>
      </c>
    </row>
    <row r="3691" spans="3:4">
      <c r="C3691" s="15" t="str">
        <f>"main+"&amp;偏移调用!B5090</f>
        <v>main+022721C9</v>
      </c>
      <c r="D3691" s="22" t="str">
        <f t="shared" si="95"/>
        <v>01000000 022721C9 00000001</v>
      </c>
    </row>
    <row r="3692" spans="3:4">
      <c r="C3692" s="15" t="str">
        <f>"main+"&amp;偏移调用!B5091</f>
        <v>main+022721CA</v>
      </c>
      <c r="D3692" s="22" t="str">
        <f t="shared" si="95"/>
        <v>01000000 022721CA 00000001</v>
      </c>
    </row>
    <row r="3693" spans="3:4">
      <c r="C3693" s="15" t="str">
        <f>"main+"&amp;偏移调用!B5092</f>
        <v>main+022721CB</v>
      </c>
      <c r="D3693" s="22" t="str">
        <f t="shared" si="95"/>
        <v>01000000 022721CB 00000001</v>
      </c>
    </row>
    <row r="3694" spans="3:4">
      <c r="C3694" s="15" t="str">
        <f>"main+"&amp;偏移调用!B5093</f>
        <v>main+022721CC</v>
      </c>
      <c r="D3694" s="22" t="str">
        <f t="shared" si="95"/>
        <v>01000000 022721CC 00000001</v>
      </c>
    </row>
    <row r="3695" spans="3:4">
      <c r="C3695" s="15" t="str">
        <f>"main+"&amp;偏移调用!B5094</f>
        <v>main+022721CD</v>
      </c>
      <c r="D3695" s="22" t="str">
        <f t="shared" si="95"/>
        <v>01000000 022721CD 00000001</v>
      </c>
    </row>
    <row r="3696" spans="3:4">
      <c r="C3696" s="15" t="str">
        <f>"main+"&amp;偏移调用!B5095</f>
        <v>main+022721CE</v>
      </c>
      <c r="D3696" s="22" t="str">
        <f t="shared" si="95"/>
        <v>01000000 022721CE 00000001</v>
      </c>
    </row>
    <row r="3697" spans="3:4">
      <c r="C3697" s="15" t="str">
        <f>"main+"&amp;偏移调用!B5096</f>
        <v>main+022721CF</v>
      </c>
      <c r="D3697" s="22" t="str">
        <f t="shared" si="95"/>
        <v>01000000 022721CF 00000001</v>
      </c>
    </row>
    <row r="3698" spans="3:4">
      <c r="C3698" s="15" t="str">
        <f>"main+"&amp;偏移调用!B5097</f>
        <v>main+022721D0</v>
      </c>
      <c r="D3698" s="22" t="str">
        <f t="shared" si="95"/>
        <v>01000000 022721D0 00000001</v>
      </c>
    </row>
    <row r="3699" spans="3:4">
      <c r="C3699" s="15" t="str">
        <f>"main+"&amp;偏移调用!B5098</f>
        <v>main+022721D1</v>
      </c>
      <c r="D3699" s="22" t="str">
        <f t="shared" si="95"/>
        <v>01000000 022721D1 00000001</v>
      </c>
    </row>
    <row r="3700" spans="3:4">
      <c r="C3700" s="15" t="str">
        <f>"main+"&amp;偏移调用!B5099</f>
        <v>main+022721D2</v>
      </c>
      <c r="D3700" s="22" t="str">
        <f t="shared" si="95"/>
        <v>01000000 022721D2 00000001</v>
      </c>
    </row>
    <row r="3701" spans="3:4">
      <c r="C3701" s="15" t="str">
        <f>"main+"&amp;偏移调用!B5100</f>
        <v>main+022721D3</v>
      </c>
      <c r="D3701" s="22" t="str">
        <f t="shared" si="95"/>
        <v>01000000 022721D3 00000001</v>
      </c>
    </row>
    <row r="3702" spans="3:4">
      <c r="C3702" s="15" t="str">
        <f>"main+"&amp;偏移调用!B5101</f>
        <v>main+022721D4</v>
      </c>
      <c r="D3702" s="22" t="str">
        <f t="shared" ref="D3702:D3765" si="96">"01000000 "&amp;RIGHT(C3702,8)&amp;" 00000001"</f>
        <v>01000000 022721D4 00000001</v>
      </c>
    </row>
    <row r="3703" spans="3:4">
      <c r="C3703" s="15" t="str">
        <f>"main+"&amp;偏移调用!B5102</f>
        <v>main+022721D5</v>
      </c>
      <c r="D3703" s="22" t="str">
        <f t="shared" si="96"/>
        <v>01000000 022721D5 00000001</v>
      </c>
    </row>
    <row r="3704" spans="3:4">
      <c r="C3704" s="15" t="str">
        <f>"main+"&amp;偏移调用!B5103</f>
        <v>main+022721D6</v>
      </c>
      <c r="D3704" s="22" t="str">
        <f t="shared" si="96"/>
        <v>01000000 022721D6 00000001</v>
      </c>
    </row>
    <row r="3705" spans="3:4">
      <c r="C3705" s="15" t="str">
        <f>"main+"&amp;偏移调用!B5104</f>
        <v>main+022721D7</v>
      </c>
      <c r="D3705" s="22" t="str">
        <f t="shared" si="96"/>
        <v>01000000 022721D7 00000001</v>
      </c>
    </row>
    <row r="3706" spans="3:4">
      <c r="C3706" s="15" t="str">
        <f>"main+"&amp;偏移调用!B5105</f>
        <v>main+022721D8</v>
      </c>
      <c r="D3706" s="22" t="str">
        <f t="shared" si="96"/>
        <v>01000000 022721D8 00000001</v>
      </c>
    </row>
    <row r="3707" spans="3:4">
      <c r="C3707" s="15" t="str">
        <f>"main+"&amp;偏移调用!B5106</f>
        <v>main+022721D9</v>
      </c>
      <c r="D3707" s="22" t="str">
        <f t="shared" si="96"/>
        <v>01000000 022721D9 00000001</v>
      </c>
    </row>
    <row r="3708" spans="3:4">
      <c r="C3708" s="15" t="str">
        <f>"main+"&amp;偏移调用!B5107</f>
        <v>main+022721DA</v>
      </c>
      <c r="D3708" s="22" t="str">
        <f t="shared" si="96"/>
        <v>01000000 022721DA 00000001</v>
      </c>
    </row>
    <row r="3709" spans="3:4">
      <c r="C3709" s="15" t="str">
        <f>"main+"&amp;偏移调用!B5108</f>
        <v>main+022721DB</v>
      </c>
      <c r="D3709" s="22" t="str">
        <f t="shared" si="96"/>
        <v>01000000 022721DB 00000001</v>
      </c>
    </row>
    <row r="3710" spans="3:4">
      <c r="C3710" s="15" t="str">
        <f>"main+"&amp;偏移调用!B5109</f>
        <v>main+022721DC</v>
      </c>
      <c r="D3710" s="22" t="str">
        <f t="shared" si="96"/>
        <v>01000000 022721DC 00000001</v>
      </c>
    </row>
    <row r="3711" spans="3:4">
      <c r="C3711" s="15" t="str">
        <f>"main+"&amp;偏移调用!B5110</f>
        <v>main+022721DD</v>
      </c>
      <c r="D3711" s="22" t="str">
        <f t="shared" si="96"/>
        <v>01000000 022721DD 00000001</v>
      </c>
    </row>
    <row r="3712" spans="3:4">
      <c r="C3712" s="15" t="str">
        <f>"main+"&amp;偏移调用!B5111</f>
        <v>main+022721DE</v>
      </c>
      <c r="D3712" s="22" t="str">
        <f t="shared" si="96"/>
        <v>01000000 022721DE 00000001</v>
      </c>
    </row>
    <row r="3713" spans="3:4">
      <c r="C3713" s="15" t="str">
        <f>"main+"&amp;偏移调用!B5112</f>
        <v>main+022721DF</v>
      </c>
      <c r="D3713" s="22" t="str">
        <f t="shared" si="96"/>
        <v>01000000 022721DF 00000001</v>
      </c>
    </row>
    <row r="3714" spans="3:4">
      <c r="C3714" s="15" t="str">
        <f>"main+"&amp;偏移调用!B5113</f>
        <v>main+022721E0</v>
      </c>
      <c r="D3714" s="22" t="str">
        <f t="shared" si="96"/>
        <v>01000000 022721E0 00000001</v>
      </c>
    </row>
    <row r="3715" spans="3:4">
      <c r="C3715" s="15" t="str">
        <f>"main+"&amp;偏移调用!B5114</f>
        <v>main+022721E1</v>
      </c>
      <c r="D3715" s="22" t="str">
        <f t="shared" si="96"/>
        <v>01000000 022721E1 00000001</v>
      </c>
    </row>
    <row r="3716" spans="3:4">
      <c r="C3716" s="15" t="str">
        <f>"main+"&amp;偏移调用!B5115</f>
        <v>main+022721E2</v>
      </c>
      <c r="D3716" s="22" t="str">
        <f t="shared" si="96"/>
        <v>01000000 022721E2 00000001</v>
      </c>
    </row>
    <row r="3717" spans="3:4">
      <c r="C3717" s="15" t="str">
        <f>"main+"&amp;偏移调用!B5116</f>
        <v>main+022721E3</v>
      </c>
      <c r="D3717" s="22" t="str">
        <f t="shared" si="96"/>
        <v>01000000 022721E3 00000001</v>
      </c>
    </row>
    <row r="3718" spans="3:4">
      <c r="C3718" s="15" t="str">
        <f>"main+"&amp;偏移调用!B5117</f>
        <v>main+022721E4</v>
      </c>
      <c r="D3718" s="22" t="str">
        <f t="shared" si="96"/>
        <v>01000000 022721E4 00000001</v>
      </c>
    </row>
    <row r="3719" spans="3:4">
      <c r="C3719" s="15" t="str">
        <f>"main+"&amp;偏移调用!B5118</f>
        <v>main+022721E5</v>
      </c>
      <c r="D3719" s="22" t="str">
        <f t="shared" si="96"/>
        <v>01000000 022721E5 00000001</v>
      </c>
    </row>
    <row r="3720" spans="3:4">
      <c r="C3720" s="15" t="str">
        <f>"main+"&amp;偏移调用!B5119</f>
        <v>main+022721E6</v>
      </c>
      <c r="D3720" s="22" t="str">
        <f t="shared" si="96"/>
        <v>01000000 022721E6 00000001</v>
      </c>
    </row>
    <row r="3721" spans="3:4">
      <c r="C3721" s="15" t="str">
        <f>"main+"&amp;偏移调用!B5120</f>
        <v>main+022721E7</v>
      </c>
      <c r="D3721" s="22" t="str">
        <f t="shared" si="96"/>
        <v>01000000 022721E7 00000001</v>
      </c>
    </row>
    <row r="3722" spans="3:4">
      <c r="C3722" s="15" t="str">
        <f>"main+"&amp;偏移调用!B5121</f>
        <v>main+022721E8</v>
      </c>
      <c r="D3722" s="22" t="str">
        <f t="shared" si="96"/>
        <v>01000000 022721E8 00000001</v>
      </c>
    </row>
    <row r="3723" spans="3:4">
      <c r="C3723" s="15" t="str">
        <f>"main+"&amp;偏移调用!B5122</f>
        <v>main+022721E9</v>
      </c>
      <c r="D3723" s="22" t="str">
        <f t="shared" si="96"/>
        <v>01000000 022721E9 00000001</v>
      </c>
    </row>
    <row r="3724" spans="3:4">
      <c r="C3724" s="15" t="str">
        <f>"main+"&amp;偏移调用!B5123</f>
        <v>main+022721EA</v>
      </c>
      <c r="D3724" s="22" t="str">
        <f t="shared" si="96"/>
        <v>01000000 022721EA 00000001</v>
      </c>
    </row>
    <row r="3725" spans="3:4">
      <c r="C3725" s="15" t="str">
        <f>"main+"&amp;偏移调用!B5124</f>
        <v>main+022721EB</v>
      </c>
      <c r="D3725" s="22" t="str">
        <f t="shared" si="96"/>
        <v>01000000 022721EB 00000001</v>
      </c>
    </row>
    <row r="3726" spans="3:4">
      <c r="C3726" s="15" t="str">
        <f>"main+"&amp;偏移调用!B5125</f>
        <v>main+022721EC</v>
      </c>
      <c r="D3726" s="22" t="str">
        <f t="shared" si="96"/>
        <v>01000000 022721EC 00000001</v>
      </c>
    </row>
    <row r="3727" spans="3:4">
      <c r="C3727" s="15" t="str">
        <f>"main+"&amp;偏移调用!B5126</f>
        <v>main+022721ED</v>
      </c>
      <c r="D3727" s="22" t="str">
        <f t="shared" si="96"/>
        <v>01000000 022721ED 00000001</v>
      </c>
    </row>
    <row r="3728" spans="3:4">
      <c r="C3728" s="15" t="str">
        <f>"main+"&amp;偏移调用!B5127</f>
        <v>main+022721EE</v>
      </c>
      <c r="D3728" s="22" t="str">
        <f t="shared" si="96"/>
        <v>01000000 022721EE 00000001</v>
      </c>
    </row>
    <row r="3729" spans="3:4">
      <c r="C3729" s="15" t="str">
        <f>"main+"&amp;偏移调用!B5128</f>
        <v>main+022721EF</v>
      </c>
      <c r="D3729" s="22" t="str">
        <f t="shared" si="96"/>
        <v>01000000 022721EF 00000001</v>
      </c>
    </row>
    <row r="3730" spans="3:4">
      <c r="C3730" s="15" t="str">
        <f>"main+"&amp;偏移调用!B5129</f>
        <v>main+022721F0</v>
      </c>
      <c r="D3730" s="22" t="str">
        <f t="shared" si="96"/>
        <v>01000000 022721F0 00000001</v>
      </c>
    </row>
    <row r="3731" spans="3:4">
      <c r="C3731" s="15" t="str">
        <f>"main+"&amp;偏移调用!B5130</f>
        <v>main+022721F1</v>
      </c>
      <c r="D3731" s="22" t="str">
        <f t="shared" si="96"/>
        <v>01000000 022721F1 00000001</v>
      </c>
    </row>
    <row r="3732" spans="3:4">
      <c r="C3732" s="15" t="str">
        <f>"main+"&amp;偏移调用!B5131</f>
        <v>main+022721F2</v>
      </c>
      <c r="D3732" s="22" t="str">
        <f t="shared" si="96"/>
        <v>01000000 022721F2 00000001</v>
      </c>
    </row>
    <row r="3733" spans="3:4">
      <c r="C3733" s="15" t="str">
        <f>"main+"&amp;偏移调用!B5132</f>
        <v>main+022721F3</v>
      </c>
      <c r="D3733" s="22" t="str">
        <f t="shared" si="96"/>
        <v>01000000 022721F3 00000001</v>
      </c>
    </row>
    <row r="3734" spans="3:4">
      <c r="C3734" s="15" t="str">
        <f>"main+"&amp;偏移调用!B5133</f>
        <v>main+022721F4</v>
      </c>
      <c r="D3734" s="22" t="str">
        <f t="shared" si="96"/>
        <v>01000000 022721F4 00000001</v>
      </c>
    </row>
    <row r="3735" spans="3:4">
      <c r="C3735" s="15" t="str">
        <f>"main+"&amp;偏移调用!B5134</f>
        <v>main+022721F5</v>
      </c>
      <c r="D3735" s="22" t="str">
        <f t="shared" si="96"/>
        <v>01000000 022721F5 00000001</v>
      </c>
    </row>
    <row r="3736" spans="3:4">
      <c r="C3736" s="15" t="str">
        <f>"main+"&amp;偏移调用!B5135</f>
        <v>main+022721F6</v>
      </c>
      <c r="D3736" s="22" t="str">
        <f t="shared" si="96"/>
        <v>01000000 022721F6 00000001</v>
      </c>
    </row>
    <row r="3737" spans="3:4">
      <c r="C3737" s="15" t="str">
        <f>"main+"&amp;偏移调用!B5136</f>
        <v>main+022721F7</v>
      </c>
      <c r="D3737" s="22" t="str">
        <f t="shared" si="96"/>
        <v>01000000 022721F7 00000001</v>
      </c>
    </row>
    <row r="3738" spans="3:4">
      <c r="C3738" s="15" t="str">
        <f>"main+"&amp;偏移调用!B5137</f>
        <v>main+022721F8</v>
      </c>
      <c r="D3738" s="22" t="str">
        <f t="shared" si="96"/>
        <v>01000000 022721F8 00000001</v>
      </c>
    </row>
    <row r="3739" spans="3:4">
      <c r="C3739" s="15" t="str">
        <f>"main+"&amp;偏移调用!B5138</f>
        <v>main+022721F9</v>
      </c>
      <c r="D3739" s="22" t="str">
        <f t="shared" si="96"/>
        <v>01000000 022721F9 00000001</v>
      </c>
    </row>
    <row r="3740" spans="3:4">
      <c r="C3740" s="15" t="str">
        <f>"main+"&amp;偏移调用!B5139</f>
        <v>main+022721FA</v>
      </c>
      <c r="D3740" s="22" t="str">
        <f t="shared" si="96"/>
        <v>01000000 022721FA 00000001</v>
      </c>
    </row>
    <row r="3741" spans="3:4">
      <c r="C3741" s="15" t="str">
        <f>"main+"&amp;偏移调用!B5140</f>
        <v>main+022721FB</v>
      </c>
      <c r="D3741" s="22" t="str">
        <f t="shared" si="96"/>
        <v>01000000 022721FB 00000001</v>
      </c>
    </row>
    <row r="3742" spans="3:4">
      <c r="C3742" s="15" t="str">
        <f>"main+"&amp;偏移调用!B5141</f>
        <v>main+022721FC</v>
      </c>
      <c r="D3742" s="22" t="str">
        <f t="shared" si="96"/>
        <v>01000000 022721FC 00000001</v>
      </c>
    </row>
    <row r="3743" spans="3:4">
      <c r="C3743" s="15" t="str">
        <f>"main+"&amp;偏移调用!B5142</f>
        <v>main+022721FD</v>
      </c>
      <c r="D3743" s="22" t="str">
        <f t="shared" si="96"/>
        <v>01000000 022721FD 00000001</v>
      </c>
    </row>
    <row r="3744" spans="3:4">
      <c r="C3744" s="15" t="str">
        <f>"main+"&amp;偏移调用!B5143</f>
        <v>main+022721FE</v>
      </c>
      <c r="D3744" s="22" t="str">
        <f t="shared" si="96"/>
        <v>01000000 022721FE 00000001</v>
      </c>
    </row>
    <row r="3745" spans="3:4">
      <c r="C3745" s="15" t="str">
        <f>"main+"&amp;偏移调用!B5144</f>
        <v>main+022721FF</v>
      </c>
      <c r="D3745" s="22" t="str">
        <f t="shared" si="96"/>
        <v>01000000 022721FF 00000001</v>
      </c>
    </row>
    <row r="3746" spans="3:4">
      <c r="C3746" s="15" t="str">
        <f>"main+"&amp;偏移调用!B5145</f>
        <v>main+02272200</v>
      </c>
      <c r="D3746" s="22" t="str">
        <f t="shared" si="96"/>
        <v>01000000 02272200 00000001</v>
      </c>
    </row>
    <row r="3747" spans="3:4">
      <c r="C3747" s="15" t="str">
        <f>"main+"&amp;偏移调用!B5146</f>
        <v>main+02272201</v>
      </c>
      <c r="D3747" s="22" t="str">
        <f t="shared" si="96"/>
        <v>01000000 02272201 00000001</v>
      </c>
    </row>
    <row r="3748" spans="3:4">
      <c r="C3748" s="15" t="str">
        <f>"main+"&amp;偏移调用!B5147</f>
        <v>main+02272202</v>
      </c>
      <c r="D3748" s="22" t="str">
        <f t="shared" si="96"/>
        <v>01000000 02272202 00000001</v>
      </c>
    </row>
    <row r="3749" spans="3:4">
      <c r="C3749" s="15" t="str">
        <f>"main+"&amp;偏移调用!B5148</f>
        <v>main+02272203</v>
      </c>
      <c r="D3749" s="22" t="str">
        <f t="shared" si="96"/>
        <v>01000000 02272203 00000001</v>
      </c>
    </row>
    <row r="3750" spans="3:4">
      <c r="C3750" s="15" t="str">
        <f>"main+"&amp;偏移调用!B5149</f>
        <v>main+02272204</v>
      </c>
      <c r="D3750" s="22" t="str">
        <f t="shared" si="96"/>
        <v>01000000 02272204 00000001</v>
      </c>
    </row>
    <row r="3751" spans="3:4">
      <c r="C3751" s="15" t="str">
        <f>"main+"&amp;偏移调用!B5150</f>
        <v>main+02272205</v>
      </c>
      <c r="D3751" s="22" t="str">
        <f t="shared" si="96"/>
        <v>01000000 02272205 00000001</v>
      </c>
    </row>
    <row r="3752" spans="3:4">
      <c r="C3752" s="15" t="str">
        <f>"main+"&amp;偏移调用!B5151</f>
        <v>main+02272206</v>
      </c>
      <c r="D3752" s="22" t="str">
        <f t="shared" si="96"/>
        <v>01000000 02272206 00000001</v>
      </c>
    </row>
    <row r="3753" spans="3:4">
      <c r="C3753" s="15" t="str">
        <f>"main+"&amp;偏移调用!B5152</f>
        <v>main+02272207</v>
      </c>
      <c r="D3753" s="22" t="str">
        <f t="shared" si="96"/>
        <v>01000000 02272207 00000001</v>
      </c>
    </row>
    <row r="3754" spans="3:4">
      <c r="C3754" s="15" t="str">
        <f>"main+"&amp;偏移调用!B5153</f>
        <v>main+02272208</v>
      </c>
      <c r="D3754" s="22" t="str">
        <f t="shared" si="96"/>
        <v>01000000 02272208 00000001</v>
      </c>
    </row>
    <row r="3755" spans="3:4">
      <c r="C3755" s="15" t="str">
        <f>"main+"&amp;偏移调用!B5154</f>
        <v>main+02272209</v>
      </c>
      <c r="D3755" s="22" t="str">
        <f t="shared" si="96"/>
        <v>01000000 02272209 00000001</v>
      </c>
    </row>
    <row r="3756" spans="3:4">
      <c r="C3756" s="15" t="str">
        <f>"main+"&amp;偏移调用!B5155</f>
        <v>main+0227220A</v>
      </c>
      <c r="D3756" s="22" t="str">
        <f t="shared" si="96"/>
        <v>01000000 0227220A 00000001</v>
      </c>
    </row>
    <row r="3757" spans="3:4">
      <c r="C3757" s="15" t="str">
        <f>"main+"&amp;偏移调用!B5156</f>
        <v>main+0227220B</v>
      </c>
      <c r="D3757" s="22" t="str">
        <f t="shared" si="96"/>
        <v>01000000 0227220B 00000001</v>
      </c>
    </row>
    <row r="3758" spans="3:4">
      <c r="C3758" s="15" t="str">
        <f>"main+"&amp;偏移调用!B5157</f>
        <v>main+0227220C</v>
      </c>
      <c r="D3758" s="22" t="str">
        <f t="shared" si="96"/>
        <v>01000000 0227220C 00000001</v>
      </c>
    </row>
    <row r="3759" spans="3:4">
      <c r="C3759" s="15" t="str">
        <f>"main+"&amp;偏移调用!B5158</f>
        <v>main+0227220D</v>
      </c>
      <c r="D3759" s="22" t="str">
        <f t="shared" si="96"/>
        <v>01000000 0227220D 00000001</v>
      </c>
    </row>
    <row r="3760" spans="3:4">
      <c r="C3760" s="15" t="str">
        <f>"main+"&amp;偏移调用!B5159</f>
        <v>main+0227220E</v>
      </c>
      <c r="D3760" s="22" t="str">
        <f t="shared" si="96"/>
        <v>01000000 0227220E 00000001</v>
      </c>
    </row>
    <row r="3761" spans="3:4">
      <c r="C3761" s="15" t="str">
        <f>"main+"&amp;偏移调用!B5160</f>
        <v>main+0227220F</v>
      </c>
      <c r="D3761" s="22" t="str">
        <f t="shared" si="96"/>
        <v>01000000 0227220F 00000001</v>
      </c>
    </row>
    <row r="3762" spans="3:4">
      <c r="C3762" s="15" t="str">
        <f>"main+"&amp;偏移调用!B5161</f>
        <v>main+02272210</v>
      </c>
      <c r="D3762" s="22" t="str">
        <f t="shared" si="96"/>
        <v>01000000 02272210 00000001</v>
      </c>
    </row>
    <row r="3763" spans="3:4">
      <c r="C3763" s="15" t="str">
        <f>"main+"&amp;偏移调用!B5162</f>
        <v>main+02272211</v>
      </c>
      <c r="D3763" s="22" t="str">
        <f t="shared" si="96"/>
        <v>01000000 02272211 00000001</v>
      </c>
    </row>
    <row r="3764" spans="3:4">
      <c r="C3764" s="15" t="str">
        <f>"main+"&amp;偏移调用!B5163</f>
        <v>main+02272212</v>
      </c>
      <c r="D3764" s="22" t="str">
        <f t="shared" si="96"/>
        <v>01000000 02272212 00000001</v>
      </c>
    </row>
    <row r="3765" spans="3:4">
      <c r="C3765" s="15" t="str">
        <f>"main+"&amp;偏移调用!B5164</f>
        <v>main+02272213</v>
      </c>
      <c r="D3765" s="22" t="str">
        <f t="shared" si="96"/>
        <v>01000000 02272213 00000001</v>
      </c>
    </row>
    <row r="3766" spans="3:4">
      <c r="C3766" s="15" t="str">
        <f>"main+"&amp;偏移调用!B5165</f>
        <v>main+02272214</v>
      </c>
      <c r="D3766" s="22" t="str">
        <f t="shared" ref="D3766:D3829" si="97">"01000000 "&amp;RIGHT(C3766,8)&amp;" 00000001"</f>
        <v>01000000 02272214 00000001</v>
      </c>
    </row>
    <row r="3767" spans="3:4">
      <c r="C3767" s="15" t="str">
        <f>"main+"&amp;偏移调用!B5166</f>
        <v>main+02272215</v>
      </c>
      <c r="D3767" s="22" t="str">
        <f t="shared" si="97"/>
        <v>01000000 02272215 00000001</v>
      </c>
    </row>
    <row r="3768" spans="3:4">
      <c r="C3768" s="15" t="str">
        <f>"main+"&amp;偏移调用!B5167</f>
        <v>main+02272216</v>
      </c>
      <c r="D3768" s="22" t="str">
        <f t="shared" si="97"/>
        <v>01000000 02272216 00000001</v>
      </c>
    </row>
    <row r="3769" spans="3:4">
      <c r="C3769" s="15" t="str">
        <f>"main+"&amp;偏移调用!B5168</f>
        <v>main+02272217</v>
      </c>
      <c r="D3769" s="22" t="str">
        <f t="shared" si="97"/>
        <v>01000000 02272217 00000001</v>
      </c>
    </row>
    <row r="3770" spans="3:4">
      <c r="C3770" s="15" t="str">
        <f>"main+"&amp;偏移调用!B5169</f>
        <v>main+02272218</v>
      </c>
      <c r="D3770" s="22" t="str">
        <f t="shared" si="97"/>
        <v>01000000 02272218 00000001</v>
      </c>
    </row>
    <row r="3771" spans="3:4">
      <c r="C3771" s="15" t="str">
        <f>"main+"&amp;偏移调用!B5170</f>
        <v>main+02272219</v>
      </c>
      <c r="D3771" s="22" t="str">
        <f t="shared" si="97"/>
        <v>01000000 02272219 00000001</v>
      </c>
    </row>
    <row r="3772" spans="3:4">
      <c r="C3772" s="15" t="str">
        <f>"main+"&amp;偏移调用!B5171</f>
        <v>main+0227221A</v>
      </c>
      <c r="D3772" s="22" t="str">
        <f t="shared" si="97"/>
        <v>01000000 0227221A 00000001</v>
      </c>
    </row>
    <row r="3773" spans="3:4">
      <c r="C3773" s="15" t="str">
        <f>"main+"&amp;偏移调用!B5172</f>
        <v>main+0227221B</v>
      </c>
      <c r="D3773" s="22" t="str">
        <f t="shared" si="97"/>
        <v>01000000 0227221B 00000001</v>
      </c>
    </row>
    <row r="3774" spans="3:4">
      <c r="C3774" s="15" t="str">
        <f>"main+"&amp;偏移调用!B5173</f>
        <v>main+0227221C</v>
      </c>
      <c r="D3774" s="22" t="str">
        <f t="shared" si="97"/>
        <v>01000000 0227221C 00000001</v>
      </c>
    </row>
    <row r="3775" spans="3:4">
      <c r="C3775" s="15" t="str">
        <f>"main+"&amp;偏移调用!B5174</f>
        <v>main+0227221D</v>
      </c>
      <c r="D3775" s="22" t="str">
        <f t="shared" si="97"/>
        <v>01000000 0227221D 00000001</v>
      </c>
    </row>
    <row r="3776" spans="3:4">
      <c r="C3776" s="15" t="str">
        <f>"main+"&amp;偏移调用!B5175</f>
        <v>main+0227221E</v>
      </c>
      <c r="D3776" s="22" t="str">
        <f t="shared" si="97"/>
        <v>01000000 0227221E 00000001</v>
      </c>
    </row>
    <row r="3777" spans="3:4">
      <c r="C3777" s="15" t="str">
        <f>"main+"&amp;偏移调用!B5176</f>
        <v>main+0227221F</v>
      </c>
      <c r="D3777" s="22" t="str">
        <f t="shared" si="97"/>
        <v>01000000 0227221F 00000001</v>
      </c>
    </row>
    <row r="3778" spans="3:4">
      <c r="C3778" s="15" t="str">
        <f>"main+"&amp;偏移调用!B5177</f>
        <v>main+02272220</v>
      </c>
      <c r="D3778" s="22" t="str">
        <f t="shared" si="97"/>
        <v>01000000 02272220 00000001</v>
      </c>
    </row>
    <row r="3779" spans="3:4">
      <c r="C3779" s="15" t="str">
        <f>"main+"&amp;偏移调用!B5178</f>
        <v>main+02272221</v>
      </c>
      <c r="D3779" s="22" t="str">
        <f t="shared" si="97"/>
        <v>01000000 02272221 00000001</v>
      </c>
    </row>
    <row r="3780" spans="3:4">
      <c r="C3780" s="15" t="str">
        <f>"main+"&amp;偏移调用!B5179</f>
        <v>main+02272222</v>
      </c>
      <c r="D3780" s="22" t="str">
        <f t="shared" si="97"/>
        <v>01000000 02272222 00000001</v>
      </c>
    </row>
    <row r="3781" spans="3:4">
      <c r="C3781" s="15" t="str">
        <f>"main+"&amp;偏移调用!B5180</f>
        <v>main+02272223</v>
      </c>
      <c r="D3781" s="22" t="str">
        <f t="shared" si="97"/>
        <v>01000000 02272223 00000001</v>
      </c>
    </row>
    <row r="3782" spans="3:4">
      <c r="C3782" s="15" t="str">
        <f>"main+"&amp;偏移调用!B5181</f>
        <v>main+02272224</v>
      </c>
      <c r="D3782" s="22" t="str">
        <f t="shared" si="97"/>
        <v>01000000 02272224 00000001</v>
      </c>
    </row>
    <row r="3783" spans="3:4">
      <c r="C3783" s="15" t="str">
        <f>"main+"&amp;偏移调用!B5182</f>
        <v>main+02272225</v>
      </c>
      <c r="D3783" s="22" t="str">
        <f t="shared" si="97"/>
        <v>01000000 02272225 00000001</v>
      </c>
    </row>
    <row r="3784" spans="3:4">
      <c r="C3784" s="15" t="str">
        <f>"main+"&amp;偏移调用!B5183</f>
        <v>main+02272226</v>
      </c>
      <c r="D3784" s="22" t="str">
        <f t="shared" si="97"/>
        <v>01000000 02272226 00000001</v>
      </c>
    </row>
    <row r="3785" spans="3:4">
      <c r="C3785" s="15" t="str">
        <f>"main+"&amp;偏移调用!B5184</f>
        <v>main+02272227</v>
      </c>
      <c r="D3785" s="22" t="str">
        <f t="shared" si="97"/>
        <v>01000000 02272227 00000001</v>
      </c>
    </row>
    <row r="3786" spans="3:4">
      <c r="C3786" s="15" t="str">
        <f>"main+"&amp;偏移调用!B5185</f>
        <v>main+02272228</v>
      </c>
      <c r="D3786" s="22" t="str">
        <f t="shared" si="97"/>
        <v>01000000 02272228 00000001</v>
      </c>
    </row>
    <row r="3787" spans="3:4">
      <c r="C3787" s="15" t="str">
        <f>"main+"&amp;偏移调用!B5186</f>
        <v>main+02272229</v>
      </c>
      <c r="D3787" s="22" t="str">
        <f t="shared" si="97"/>
        <v>01000000 02272229 00000001</v>
      </c>
    </row>
    <row r="3788" spans="3:4">
      <c r="C3788" s="15" t="str">
        <f>"main+"&amp;偏移调用!B5187</f>
        <v>main+0227222A</v>
      </c>
      <c r="D3788" s="22" t="str">
        <f t="shared" si="97"/>
        <v>01000000 0227222A 00000001</v>
      </c>
    </row>
    <row r="3789" spans="3:4">
      <c r="C3789" s="15" t="str">
        <f>"main+"&amp;偏移调用!B5188</f>
        <v>main+0227222B</v>
      </c>
      <c r="D3789" s="22" t="str">
        <f t="shared" si="97"/>
        <v>01000000 0227222B 00000001</v>
      </c>
    </row>
    <row r="3790" spans="3:4">
      <c r="C3790" s="15" t="str">
        <f>"main+"&amp;偏移调用!B5189</f>
        <v>main+0227222C</v>
      </c>
      <c r="D3790" s="22" t="str">
        <f t="shared" si="97"/>
        <v>01000000 0227222C 00000001</v>
      </c>
    </row>
    <row r="3791" spans="3:4">
      <c r="C3791" s="15" t="str">
        <f>"main+"&amp;偏移调用!B5190</f>
        <v>main+0227222D</v>
      </c>
      <c r="D3791" s="22" t="str">
        <f t="shared" si="97"/>
        <v>01000000 0227222D 00000001</v>
      </c>
    </row>
    <row r="3792" spans="3:4">
      <c r="C3792" s="15" t="str">
        <f>"main+"&amp;偏移调用!B5191</f>
        <v>main+0227222E</v>
      </c>
      <c r="D3792" s="22" t="str">
        <f t="shared" si="97"/>
        <v>01000000 0227222E 00000001</v>
      </c>
    </row>
    <row r="3793" spans="3:4">
      <c r="C3793" s="15" t="str">
        <f>"main+"&amp;偏移调用!B5192</f>
        <v>main+0227222F</v>
      </c>
      <c r="D3793" s="22" t="str">
        <f t="shared" si="97"/>
        <v>01000000 0227222F 00000001</v>
      </c>
    </row>
    <row r="3794" spans="3:4">
      <c r="C3794" s="15" t="str">
        <f>"main+"&amp;偏移调用!B5193</f>
        <v>main+02272230</v>
      </c>
      <c r="D3794" s="22" t="str">
        <f t="shared" si="97"/>
        <v>01000000 02272230 00000001</v>
      </c>
    </row>
    <row r="3795" spans="3:4">
      <c r="C3795" s="15" t="str">
        <f>"main+"&amp;偏移调用!B5194</f>
        <v>main+02272231</v>
      </c>
      <c r="D3795" s="22" t="str">
        <f t="shared" si="97"/>
        <v>01000000 02272231 00000001</v>
      </c>
    </row>
    <row r="3796" spans="3:4">
      <c r="C3796" s="15" t="str">
        <f>"main+"&amp;偏移调用!B5195</f>
        <v>main+02272232</v>
      </c>
      <c r="D3796" s="22" t="str">
        <f t="shared" si="97"/>
        <v>01000000 02272232 00000001</v>
      </c>
    </row>
    <row r="3797" spans="3:4">
      <c r="C3797" s="15" t="str">
        <f>"main+"&amp;偏移调用!B5196</f>
        <v>main+02272233</v>
      </c>
      <c r="D3797" s="22" t="str">
        <f t="shared" si="97"/>
        <v>01000000 02272233 00000001</v>
      </c>
    </row>
    <row r="3798" spans="3:4">
      <c r="C3798" s="15" t="str">
        <f>"main+"&amp;偏移调用!B5197</f>
        <v>main+02272234</v>
      </c>
      <c r="D3798" s="22" t="str">
        <f t="shared" si="97"/>
        <v>01000000 02272234 00000001</v>
      </c>
    </row>
    <row r="3799" spans="3:4">
      <c r="C3799" s="15" t="str">
        <f>"main+"&amp;偏移调用!B5198</f>
        <v>main+02272235</v>
      </c>
      <c r="D3799" s="22" t="str">
        <f t="shared" si="97"/>
        <v>01000000 02272235 00000001</v>
      </c>
    </row>
    <row r="3800" spans="3:4">
      <c r="C3800" s="15" t="str">
        <f>"main+"&amp;偏移调用!B5199</f>
        <v>main+02272236</v>
      </c>
      <c r="D3800" s="22" t="str">
        <f t="shared" si="97"/>
        <v>01000000 02272236 00000001</v>
      </c>
    </row>
    <row r="3801" spans="3:4">
      <c r="C3801" s="15" t="str">
        <f>"main+"&amp;偏移调用!B5200</f>
        <v>main+02272237</v>
      </c>
      <c r="D3801" s="22" t="str">
        <f t="shared" si="97"/>
        <v>01000000 02272237 00000001</v>
      </c>
    </row>
    <row r="3802" spans="3:4">
      <c r="C3802" s="15" t="str">
        <f>"main+"&amp;偏移调用!B5201</f>
        <v>main+02272238</v>
      </c>
      <c r="D3802" s="22" t="str">
        <f t="shared" si="97"/>
        <v>01000000 02272238 00000001</v>
      </c>
    </row>
    <row r="3803" spans="3:4">
      <c r="C3803" s="15" t="str">
        <f>"main+"&amp;偏移调用!B5202</f>
        <v>main+02272239</v>
      </c>
      <c r="D3803" s="22" t="str">
        <f t="shared" si="97"/>
        <v>01000000 02272239 00000001</v>
      </c>
    </row>
    <row r="3804" spans="3:4">
      <c r="C3804" s="15" t="str">
        <f>"main+"&amp;偏移调用!B5203</f>
        <v>main+0227223A</v>
      </c>
      <c r="D3804" s="22" t="str">
        <f t="shared" si="97"/>
        <v>01000000 0227223A 00000001</v>
      </c>
    </row>
    <row r="3805" spans="3:4">
      <c r="C3805" s="15" t="str">
        <f>"main+"&amp;偏移调用!B5204</f>
        <v>main+0227223B</v>
      </c>
      <c r="D3805" s="22" t="str">
        <f t="shared" si="97"/>
        <v>01000000 0227223B 00000001</v>
      </c>
    </row>
    <row r="3806" spans="3:4">
      <c r="C3806" s="15" t="str">
        <f>"main+"&amp;偏移调用!B5205</f>
        <v>main+0227223C</v>
      </c>
      <c r="D3806" s="22" t="str">
        <f t="shared" si="97"/>
        <v>01000000 0227223C 00000001</v>
      </c>
    </row>
    <row r="3807" spans="3:4">
      <c r="C3807" s="15" t="str">
        <f>"main+"&amp;偏移调用!B5206</f>
        <v>main+0227223D</v>
      </c>
      <c r="D3807" s="22" t="str">
        <f t="shared" si="97"/>
        <v>01000000 0227223D 00000001</v>
      </c>
    </row>
    <row r="3808" spans="3:4">
      <c r="C3808" s="15" t="str">
        <f>"main+"&amp;偏移调用!B5207</f>
        <v>main+0227223E</v>
      </c>
      <c r="D3808" s="22" t="str">
        <f t="shared" si="97"/>
        <v>01000000 0227223E 00000001</v>
      </c>
    </row>
    <row r="3809" spans="3:4">
      <c r="C3809" s="15" t="str">
        <f>"main+"&amp;偏移调用!B5208</f>
        <v>main+0227223F</v>
      </c>
      <c r="D3809" s="22" t="str">
        <f t="shared" si="97"/>
        <v>01000000 0227223F 00000001</v>
      </c>
    </row>
    <row r="3810" spans="3:4">
      <c r="C3810" s="15" t="str">
        <f>"main+"&amp;偏移调用!B5209</f>
        <v>main+02272240</v>
      </c>
      <c r="D3810" s="22" t="str">
        <f t="shared" si="97"/>
        <v>01000000 02272240 00000001</v>
      </c>
    </row>
    <row r="3811" spans="3:4">
      <c r="C3811" s="15" t="str">
        <f>"main+"&amp;偏移调用!B5210</f>
        <v>main+02272241</v>
      </c>
      <c r="D3811" s="22" t="str">
        <f t="shared" si="97"/>
        <v>01000000 02272241 00000001</v>
      </c>
    </row>
    <row r="3812" spans="3:4">
      <c r="C3812" s="15" t="str">
        <f>"main+"&amp;偏移调用!B5211</f>
        <v>main+02272242</v>
      </c>
      <c r="D3812" s="22" t="str">
        <f t="shared" si="97"/>
        <v>01000000 02272242 00000001</v>
      </c>
    </row>
    <row r="3813" spans="3:4">
      <c r="C3813" s="15" t="str">
        <f>"main+"&amp;偏移调用!B5212</f>
        <v>main+02272243</v>
      </c>
      <c r="D3813" s="22" t="str">
        <f t="shared" si="97"/>
        <v>01000000 02272243 00000001</v>
      </c>
    </row>
    <row r="3814" spans="3:4">
      <c r="C3814" s="15" t="str">
        <f>"main+"&amp;偏移调用!B5213</f>
        <v>main+02272244</v>
      </c>
      <c r="D3814" s="22" t="str">
        <f t="shared" si="97"/>
        <v>01000000 02272244 00000001</v>
      </c>
    </row>
    <row r="3815" spans="3:4">
      <c r="C3815" s="15" t="str">
        <f>"main+"&amp;偏移调用!B5214</f>
        <v>main+02272245</v>
      </c>
      <c r="D3815" s="22" t="str">
        <f t="shared" si="97"/>
        <v>01000000 02272245 00000001</v>
      </c>
    </row>
    <row r="3816" spans="3:4">
      <c r="C3816" s="15" t="str">
        <f>"main+"&amp;偏移调用!B5215</f>
        <v>main+02272246</v>
      </c>
      <c r="D3816" s="22" t="str">
        <f t="shared" si="97"/>
        <v>01000000 02272246 00000001</v>
      </c>
    </row>
    <row r="3817" spans="3:4">
      <c r="C3817" s="15" t="str">
        <f>"main+"&amp;偏移调用!B5216</f>
        <v>main+02272247</v>
      </c>
      <c r="D3817" s="22" t="str">
        <f t="shared" si="97"/>
        <v>01000000 02272247 00000001</v>
      </c>
    </row>
    <row r="3818" spans="3:4">
      <c r="C3818" s="15" t="str">
        <f>"main+"&amp;偏移调用!B5217</f>
        <v>main+02272248</v>
      </c>
      <c r="D3818" s="22" t="str">
        <f t="shared" si="97"/>
        <v>01000000 02272248 00000001</v>
      </c>
    </row>
    <row r="3819" spans="3:4">
      <c r="C3819" s="15" t="str">
        <f>"main+"&amp;偏移调用!B5218</f>
        <v>main+02272249</v>
      </c>
      <c r="D3819" s="22" t="str">
        <f t="shared" si="97"/>
        <v>01000000 02272249 00000001</v>
      </c>
    </row>
    <row r="3820" spans="3:4">
      <c r="C3820" s="15" t="str">
        <f>"main+"&amp;偏移调用!B5219</f>
        <v>main+0227224A</v>
      </c>
      <c r="D3820" s="22" t="str">
        <f t="shared" si="97"/>
        <v>01000000 0227224A 00000001</v>
      </c>
    </row>
    <row r="3821" spans="3:4">
      <c r="C3821" s="15" t="str">
        <f>"main+"&amp;偏移调用!B5220</f>
        <v>main+0227224B</v>
      </c>
      <c r="D3821" s="22" t="str">
        <f t="shared" si="97"/>
        <v>01000000 0227224B 00000001</v>
      </c>
    </row>
    <row r="3822" spans="3:4">
      <c r="C3822" s="15" t="str">
        <f>"main+"&amp;偏移调用!B5221</f>
        <v>main+0227224C</v>
      </c>
      <c r="D3822" s="22" t="str">
        <f t="shared" si="97"/>
        <v>01000000 0227224C 00000001</v>
      </c>
    </row>
    <row r="3823" spans="3:4">
      <c r="C3823" s="15" t="str">
        <f>"main+"&amp;偏移调用!B5222</f>
        <v>main+0227224D</v>
      </c>
      <c r="D3823" s="22" t="str">
        <f t="shared" si="97"/>
        <v>01000000 0227224D 00000001</v>
      </c>
    </row>
    <row r="3824" spans="3:4">
      <c r="C3824" s="15" t="str">
        <f>"main+"&amp;偏移调用!B5223</f>
        <v>main+0227224E</v>
      </c>
      <c r="D3824" s="22" t="str">
        <f t="shared" si="97"/>
        <v>01000000 0227224E 00000001</v>
      </c>
    </row>
    <row r="3825" spans="3:4">
      <c r="C3825" s="15" t="str">
        <f>"main+"&amp;偏移调用!B5224</f>
        <v>main+0227224F</v>
      </c>
      <c r="D3825" s="22" t="str">
        <f t="shared" si="97"/>
        <v>01000000 0227224F 00000001</v>
      </c>
    </row>
    <row r="3826" spans="3:4">
      <c r="C3826" s="15" t="str">
        <f>"main+"&amp;偏移调用!B5225</f>
        <v>main+02272250</v>
      </c>
      <c r="D3826" s="22" t="str">
        <f t="shared" si="97"/>
        <v>01000000 02272250 00000001</v>
      </c>
    </row>
    <row r="3827" spans="3:4">
      <c r="C3827" s="15" t="str">
        <f>"main+"&amp;偏移调用!B5226</f>
        <v>main+02272251</v>
      </c>
      <c r="D3827" s="22" t="str">
        <f t="shared" si="97"/>
        <v>01000000 02272251 00000001</v>
      </c>
    </row>
    <row r="3828" spans="3:4">
      <c r="C3828" s="15" t="str">
        <f>"main+"&amp;偏移调用!B5227</f>
        <v>main+02272252</v>
      </c>
      <c r="D3828" s="22" t="str">
        <f t="shared" si="97"/>
        <v>01000000 02272252 00000001</v>
      </c>
    </row>
    <row r="3829" spans="3:4">
      <c r="C3829" s="15" t="str">
        <f>"main+"&amp;偏移调用!B5228</f>
        <v>main+02272253</v>
      </c>
      <c r="D3829" s="22" t="str">
        <f t="shared" si="97"/>
        <v>01000000 02272253 00000001</v>
      </c>
    </row>
    <row r="3830" spans="3:4">
      <c r="C3830" s="15" t="str">
        <f>"main+"&amp;偏移调用!B5229</f>
        <v>main+02272254</v>
      </c>
      <c r="D3830" s="22" t="str">
        <f t="shared" ref="D3830:D3893" si="98">"01000000 "&amp;RIGHT(C3830,8)&amp;" 00000001"</f>
        <v>01000000 02272254 00000001</v>
      </c>
    </row>
    <row r="3831" spans="3:4">
      <c r="C3831" s="15" t="str">
        <f>"main+"&amp;偏移调用!B5230</f>
        <v>main+02272255</v>
      </c>
      <c r="D3831" s="22" t="str">
        <f t="shared" si="98"/>
        <v>01000000 02272255 00000001</v>
      </c>
    </row>
    <row r="3832" spans="3:4">
      <c r="C3832" s="15" t="str">
        <f>"main+"&amp;偏移调用!B5231</f>
        <v>main+02272256</v>
      </c>
      <c r="D3832" s="22" t="str">
        <f t="shared" si="98"/>
        <v>01000000 02272256 00000001</v>
      </c>
    </row>
    <row r="3833" spans="3:4">
      <c r="C3833" s="15" t="str">
        <f>"main+"&amp;偏移调用!B5232</f>
        <v>main+02272257</v>
      </c>
      <c r="D3833" s="22" t="str">
        <f t="shared" si="98"/>
        <v>01000000 02272257 00000001</v>
      </c>
    </row>
    <row r="3834" spans="3:4">
      <c r="C3834" s="15" t="str">
        <f>"main+"&amp;偏移调用!B5233</f>
        <v>main+02272258</v>
      </c>
      <c r="D3834" s="22" t="str">
        <f t="shared" si="98"/>
        <v>01000000 02272258 00000001</v>
      </c>
    </row>
    <row r="3835" spans="3:4">
      <c r="C3835" s="15" t="str">
        <f>"main+"&amp;偏移调用!B5234</f>
        <v>main+02272259</v>
      </c>
      <c r="D3835" s="22" t="str">
        <f t="shared" si="98"/>
        <v>01000000 02272259 00000001</v>
      </c>
    </row>
    <row r="3836" spans="3:4">
      <c r="C3836" s="15" t="str">
        <f>"main+"&amp;偏移调用!B5235</f>
        <v>main+0227225A</v>
      </c>
      <c r="D3836" s="22" t="str">
        <f t="shared" si="98"/>
        <v>01000000 0227225A 00000001</v>
      </c>
    </row>
    <row r="3837" spans="3:4">
      <c r="C3837" s="15" t="str">
        <f>"main+"&amp;偏移调用!B5236</f>
        <v>main+0227225B</v>
      </c>
      <c r="D3837" s="22" t="str">
        <f t="shared" si="98"/>
        <v>01000000 0227225B 00000001</v>
      </c>
    </row>
    <row r="3838" spans="3:4">
      <c r="C3838" s="15" t="str">
        <f>"main+"&amp;偏移调用!B5237</f>
        <v>main+0227225C</v>
      </c>
      <c r="D3838" s="22" t="str">
        <f t="shared" si="98"/>
        <v>01000000 0227225C 00000001</v>
      </c>
    </row>
    <row r="3839" spans="3:4">
      <c r="C3839" s="15" t="str">
        <f>"main+"&amp;偏移调用!B5238</f>
        <v>main+0227225D</v>
      </c>
      <c r="D3839" s="22" t="str">
        <f t="shared" si="98"/>
        <v>01000000 0227225D 00000001</v>
      </c>
    </row>
    <row r="3840" spans="3:4">
      <c r="C3840" s="15" t="str">
        <f>"main+"&amp;偏移调用!B5239</f>
        <v>main+0227225E</v>
      </c>
      <c r="D3840" s="22" t="str">
        <f t="shared" si="98"/>
        <v>01000000 0227225E 00000001</v>
      </c>
    </row>
    <row r="3841" spans="3:4">
      <c r="C3841" s="15" t="str">
        <f>"main+"&amp;偏移调用!B5240</f>
        <v>main+0227225F</v>
      </c>
      <c r="D3841" s="22" t="str">
        <f t="shared" si="98"/>
        <v>01000000 0227225F 00000001</v>
      </c>
    </row>
    <row r="3842" spans="3:4">
      <c r="C3842" s="15" t="str">
        <f>"main+"&amp;偏移调用!B5241</f>
        <v>main+02272260</v>
      </c>
      <c r="D3842" s="22" t="str">
        <f t="shared" si="98"/>
        <v>01000000 02272260 00000001</v>
      </c>
    </row>
    <row r="3843" spans="3:4">
      <c r="C3843" s="15" t="str">
        <f>"main+"&amp;偏移调用!B5242</f>
        <v>main+02272261</v>
      </c>
      <c r="D3843" s="22" t="str">
        <f t="shared" si="98"/>
        <v>01000000 02272261 00000001</v>
      </c>
    </row>
    <row r="3844" spans="3:4">
      <c r="C3844" s="15" t="str">
        <f>"main+"&amp;偏移调用!B5243</f>
        <v>main+02272262</v>
      </c>
      <c r="D3844" s="22" t="str">
        <f t="shared" si="98"/>
        <v>01000000 02272262 00000001</v>
      </c>
    </row>
    <row r="3845" spans="3:4">
      <c r="C3845" s="15" t="str">
        <f>"main+"&amp;偏移调用!B5244</f>
        <v>main+02272263</v>
      </c>
      <c r="D3845" s="22" t="str">
        <f t="shared" si="98"/>
        <v>01000000 02272263 00000001</v>
      </c>
    </row>
    <row r="3846" spans="3:4">
      <c r="C3846" s="15" t="str">
        <f>"main+"&amp;偏移调用!B5245</f>
        <v>main+02272264</v>
      </c>
      <c r="D3846" s="22" t="str">
        <f t="shared" si="98"/>
        <v>01000000 02272264 00000001</v>
      </c>
    </row>
    <row r="3847" spans="3:4">
      <c r="C3847" s="15" t="str">
        <f>"main+"&amp;偏移调用!B5246</f>
        <v>main+02272265</v>
      </c>
      <c r="D3847" s="22" t="str">
        <f t="shared" si="98"/>
        <v>01000000 02272265 00000001</v>
      </c>
    </row>
    <row r="3848" spans="3:4">
      <c r="C3848" s="15" t="str">
        <f>"main+"&amp;偏移调用!B5247</f>
        <v>main+02272266</v>
      </c>
      <c r="D3848" s="22" t="str">
        <f t="shared" si="98"/>
        <v>01000000 02272266 00000001</v>
      </c>
    </row>
    <row r="3849" spans="3:4">
      <c r="C3849" s="15" t="str">
        <f>"main+"&amp;偏移调用!B5248</f>
        <v>main+02272267</v>
      </c>
      <c r="D3849" s="22" t="str">
        <f t="shared" si="98"/>
        <v>01000000 02272267 00000001</v>
      </c>
    </row>
    <row r="3850" spans="3:4">
      <c r="C3850" s="15" t="str">
        <f>"main+"&amp;偏移调用!B5249</f>
        <v>main+02272268</v>
      </c>
      <c r="D3850" s="22" t="str">
        <f t="shared" si="98"/>
        <v>01000000 02272268 00000001</v>
      </c>
    </row>
    <row r="3851" spans="3:4">
      <c r="C3851" s="15" t="str">
        <f>"main+"&amp;偏移调用!B5250</f>
        <v>main+02272269</v>
      </c>
      <c r="D3851" s="22" t="str">
        <f t="shared" si="98"/>
        <v>01000000 02272269 00000001</v>
      </c>
    </row>
    <row r="3852" spans="3:4">
      <c r="C3852" s="15" t="str">
        <f>"main+"&amp;偏移调用!B5251</f>
        <v>main+0227226A</v>
      </c>
      <c r="D3852" s="22" t="str">
        <f t="shared" si="98"/>
        <v>01000000 0227226A 00000001</v>
      </c>
    </row>
    <row r="3853" spans="3:4">
      <c r="C3853" s="15" t="str">
        <f>"main+"&amp;偏移调用!B5252</f>
        <v>main+0227226B</v>
      </c>
      <c r="D3853" s="22" t="str">
        <f t="shared" si="98"/>
        <v>01000000 0227226B 00000001</v>
      </c>
    </row>
    <row r="3854" spans="3:4">
      <c r="C3854" s="15" t="str">
        <f>"main+"&amp;偏移调用!B5253</f>
        <v>main+0227226C</v>
      </c>
      <c r="D3854" s="22" t="str">
        <f t="shared" si="98"/>
        <v>01000000 0227226C 00000001</v>
      </c>
    </row>
    <row r="3855" spans="3:4">
      <c r="C3855" s="15" t="str">
        <f>"main+"&amp;偏移调用!B5254</f>
        <v>main+0227226D</v>
      </c>
      <c r="D3855" s="22" t="str">
        <f t="shared" si="98"/>
        <v>01000000 0227226D 00000001</v>
      </c>
    </row>
    <row r="3856" spans="3:4">
      <c r="C3856" s="15" t="str">
        <f>"main+"&amp;偏移调用!B5255</f>
        <v>main+0227226E</v>
      </c>
      <c r="D3856" s="22" t="str">
        <f t="shared" si="98"/>
        <v>01000000 0227226E 00000001</v>
      </c>
    </row>
    <row r="3857" spans="3:4">
      <c r="C3857" s="15" t="str">
        <f>"main+"&amp;偏移调用!B5256</f>
        <v>main+0227226F</v>
      </c>
      <c r="D3857" s="22" t="str">
        <f t="shared" si="98"/>
        <v>01000000 0227226F 00000001</v>
      </c>
    </row>
    <row r="3858" spans="3:4">
      <c r="C3858" s="15" t="str">
        <f>"main+"&amp;偏移调用!B5257</f>
        <v>main+02272270</v>
      </c>
      <c r="D3858" s="22" t="str">
        <f t="shared" si="98"/>
        <v>01000000 02272270 00000001</v>
      </c>
    </row>
    <row r="3859" spans="3:4">
      <c r="C3859" s="15" t="str">
        <f>"main+"&amp;偏移调用!B5258</f>
        <v>main+02272271</v>
      </c>
      <c r="D3859" s="22" t="str">
        <f t="shared" si="98"/>
        <v>01000000 02272271 00000001</v>
      </c>
    </row>
    <row r="3860" spans="3:4">
      <c r="C3860" s="15" t="str">
        <f>"main+"&amp;偏移调用!B5259</f>
        <v>main+02272272</v>
      </c>
      <c r="D3860" s="22" t="str">
        <f t="shared" si="98"/>
        <v>01000000 02272272 00000001</v>
      </c>
    </row>
    <row r="3861" spans="3:4">
      <c r="C3861" s="15" t="str">
        <f>"main+"&amp;偏移调用!B5260</f>
        <v>main+02272273</v>
      </c>
      <c r="D3861" s="22" t="str">
        <f t="shared" si="98"/>
        <v>01000000 02272273 00000001</v>
      </c>
    </row>
    <row r="3862" spans="3:4">
      <c r="C3862" s="15" t="str">
        <f>"main+"&amp;偏移调用!B5261</f>
        <v>main+02272274</v>
      </c>
      <c r="D3862" s="22" t="str">
        <f t="shared" si="98"/>
        <v>01000000 02272274 00000001</v>
      </c>
    </row>
    <row r="3863" spans="3:4">
      <c r="C3863" s="15" t="str">
        <f>"main+"&amp;偏移调用!B5262</f>
        <v>main+02272275</v>
      </c>
      <c r="D3863" s="22" t="str">
        <f t="shared" si="98"/>
        <v>01000000 02272275 00000001</v>
      </c>
    </row>
    <row r="3864" spans="3:4">
      <c r="C3864" s="15" t="str">
        <f>"main+"&amp;偏移调用!B5263</f>
        <v>main+02272276</v>
      </c>
      <c r="D3864" s="22" t="str">
        <f t="shared" si="98"/>
        <v>01000000 02272276 00000001</v>
      </c>
    </row>
    <row r="3865" spans="3:4">
      <c r="C3865" s="15" t="str">
        <f>"main+"&amp;偏移调用!B5264</f>
        <v>main+02272277</v>
      </c>
      <c r="D3865" s="22" t="str">
        <f t="shared" si="98"/>
        <v>01000000 02272277 00000001</v>
      </c>
    </row>
    <row r="3866" spans="3:4">
      <c r="C3866" s="15" t="str">
        <f>"main+"&amp;偏移调用!B5265</f>
        <v>main+02272278</v>
      </c>
      <c r="D3866" s="22" t="str">
        <f t="shared" si="98"/>
        <v>01000000 02272278 00000001</v>
      </c>
    </row>
    <row r="3867" spans="3:4">
      <c r="C3867" s="15" t="str">
        <f>"main+"&amp;偏移调用!B5266</f>
        <v>main+02272279</v>
      </c>
      <c r="D3867" s="22" t="str">
        <f t="shared" si="98"/>
        <v>01000000 02272279 00000001</v>
      </c>
    </row>
    <row r="3868" spans="3:4">
      <c r="C3868" s="15" t="str">
        <f>"main+"&amp;偏移调用!B5267</f>
        <v>main+0227227A</v>
      </c>
      <c r="D3868" s="22" t="str">
        <f t="shared" si="98"/>
        <v>01000000 0227227A 00000001</v>
      </c>
    </row>
    <row r="3869" spans="3:4">
      <c r="C3869" s="15" t="str">
        <f>"main+"&amp;偏移调用!B5268</f>
        <v>main+0227227B</v>
      </c>
      <c r="D3869" s="22" t="str">
        <f t="shared" si="98"/>
        <v>01000000 0227227B 00000001</v>
      </c>
    </row>
    <row r="3870" spans="3:4">
      <c r="C3870" s="15" t="str">
        <f>"main+"&amp;偏移调用!B5269</f>
        <v>main+0227227C</v>
      </c>
      <c r="D3870" s="22" t="str">
        <f t="shared" si="98"/>
        <v>01000000 0227227C 00000001</v>
      </c>
    </row>
    <row r="3871" spans="3:4">
      <c r="C3871" s="15" t="str">
        <f>"main+"&amp;偏移调用!B5270</f>
        <v>main+0227227D</v>
      </c>
      <c r="D3871" s="22" t="str">
        <f t="shared" si="98"/>
        <v>01000000 0227227D 00000001</v>
      </c>
    </row>
    <row r="3872" spans="3:4">
      <c r="C3872" s="15" t="str">
        <f>"main+"&amp;偏移调用!B5271</f>
        <v>main+0227227E</v>
      </c>
      <c r="D3872" s="22" t="str">
        <f t="shared" si="98"/>
        <v>01000000 0227227E 00000001</v>
      </c>
    </row>
    <row r="3873" spans="3:4">
      <c r="C3873" s="15" t="str">
        <f>"main+"&amp;偏移调用!B5272</f>
        <v>main+0227227F</v>
      </c>
      <c r="D3873" s="22" t="str">
        <f t="shared" si="98"/>
        <v>01000000 0227227F 00000001</v>
      </c>
    </row>
    <row r="3874" spans="3:4">
      <c r="C3874" s="15" t="str">
        <f>"main+"&amp;偏移调用!B5273</f>
        <v>main+02272280</v>
      </c>
      <c r="D3874" s="22" t="str">
        <f t="shared" si="98"/>
        <v>01000000 02272280 00000001</v>
      </c>
    </row>
    <row r="3875" spans="3:4">
      <c r="C3875" s="15" t="str">
        <f>"main+"&amp;偏移调用!B5274</f>
        <v>main+02272281</v>
      </c>
      <c r="D3875" s="22" t="str">
        <f t="shared" si="98"/>
        <v>01000000 02272281 00000001</v>
      </c>
    </row>
    <row r="3876" spans="3:4">
      <c r="C3876" s="15" t="str">
        <f>"main+"&amp;偏移调用!B5275</f>
        <v>main+02272282</v>
      </c>
      <c r="D3876" s="22" t="str">
        <f t="shared" si="98"/>
        <v>01000000 02272282 00000001</v>
      </c>
    </row>
    <row r="3877" spans="3:4">
      <c r="C3877" s="15" t="str">
        <f>"main+"&amp;偏移调用!B5276</f>
        <v>main+02272283</v>
      </c>
      <c r="D3877" s="22" t="str">
        <f t="shared" si="98"/>
        <v>01000000 02272283 00000001</v>
      </c>
    </row>
    <row r="3878" spans="3:4">
      <c r="C3878" s="15" t="str">
        <f>"main+"&amp;偏移调用!B5277</f>
        <v>main+02272284</v>
      </c>
      <c r="D3878" s="22" t="str">
        <f t="shared" si="98"/>
        <v>01000000 02272284 00000001</v>
      </c>
    </row>
    <row r="3879" spans="3:4">
      <c r="C3879" s="15" t="str">
        <f>"main+"&amp;偏移调用!B5278</f>
        <v>main+02272285</v>
      </c>
      <c r="D3879" s="22" t="str">
        <f t="shared" si="98"/>
        <v>01000000 02272285 00000001</v>
      </c>
    </row>
    <row r="3880" spans="3:4">
      <c r="C3880" s="15" t="str">
        <f>"main+"&amp;偏移调用!B5279</f>
        <v>main+02272286</v>
      </c>
      <c r="D3880" s="22" t="str">
        <f t="shared" si="98"/>
        <v>01000000 02272286 00000001</v>
      </c>
    </row>
    <row r="3881" spans="3:4">
      <c r="C3881" s="15" t="str">
        <f>"main+"&amp;偏移调用!B5280</f>
        <v>main+02272287</v>
      </c>
      <c r="D3881" s="22" t="str">
        <f t="shared" si="98"/>
        <v>01000000 02272287 00000001</v>
      </c>
    </row>
    <row r="3882" spans="3:4">
      <c r="C3882" s="15" t="str">
        <f>"main+"&amp;偏移调用!B5281</f>
        <v>main+02272288</v>
      </c>
      <c r="D3882" s="22" t="str">
        <f t="shared" si="98"/>
        <v>01000000 02272288 00000001</v>
      </c>
    </row>
    <row r="3883" spans="3:4">
      <c r="C3883" s="15" t="str">
        <f>"main+"&amp;偏移调用!B5282</f>
        <v>main+02272289</v>
      </c>
      <c r="D3883" s="22" t="str">
        <f t="shared" si="98"/>
        <v>01000000 02272289 00000001</v>
      </c>
    </row>
    <row r="3884" spans="3:4">
      <c r="C3884" s="15" t="str">
        <f>"main+"&amp;偏移调用!B5283</f>
        <v>main+0227228A</v>
      </c>
      <c r="D3884" s="22" t="str">
        <f t="shared" si="98"/>
        <v>01000000 0227228A 00000001</v>
      </c>
    </row>
    <row r="3885" spans="3:4">
      <c r="C3885" s="15" t="str">
        <f>"main+"&amp;偏移调用!B5284</f>
        <v>main+0227228B</v>
      </c>
      <c r="D3885" s="22" t="str">
        <f t="shared" si="98"/>
        <v>01000000 0227228B 00000001</v>
      </c>
    </row>
    <row r="3886" spans="3:4">
      <c r="C3886" s="15" t="str">
        <f>"main+"&amp;偏移调用!B5285</f>
        <v>main+0227228C</v>
      </c>
      <c r="D3886" s="22" t="str">
        <f t="shared" si="98"/>
        <v>01000000 0227228C 00000001</v>
      </c>
    </row>
    <row r="3887" spans="3:4">
      <c r="C3887" s="15" t="str">
        <f>"main+"&amp;偏移调用!B5286</f>
        <v>main+0227228D</v>
      </c>
      <c r="D3887" s="22" t="str">
        <f t="shared" si="98"/>
        <v>01000000 0227228D 00000001</v>
      </c>
    </row>
    <row r="3888" spans="3:4">
      <c r="C3888" s="15" t="str">
        <f>"main+"&amp;偏移调用!B5287</f>
        <v>main+0227228E</v>
      </c>
      <c r="D3888" s="22" t="str">
        <f t="shared" si="98"/>
        <v>01000000 0227228E 00000001</v>
      </c>
    </row>
    <row r="3889" spans="3:4">
      <c r="C3889" s="15" t="str">
        <f>"main+"&amp;偏移调用!B5288</f>
        <v>main+0227228F</v>
      </c>
      <c r="D3889" s="22" t="str">
        <f t="shared" si="98"/>
        <v>01000000 0227228F 00000001</v>
      </c>
    </row>
    <row r="3890" spans="3:4">
      <c r="C3890" s="15" t="str">
        <f>"main+"&amp;偏移调用!B5289</f>
        <v>main+02272290</v>
      </c>
      <c r="D3890" s="22" t="str">
        <f t="shared" si="98"/>
        <v>01000000 02272290 00000001</v>
      </c>
    </row>
    <row r="3891" spans="3:4">
      <c r="C3891" s="15" t="str">
        <f>"main+"&amp;偏移调用!B5290</f>
        <v>main+02272291</v>
      </c>
      <c r="D3891" s="22" t="str">
        <f t="shared" si="98"/>
        <v>01000000 02272291 00000001</v>
      </c>
    </row>
    <row r="3892" spans="3:4">
      <c r="C3892" s="15" t="str">
        <f>"main+"&amp;偏移调用!B5291</f>
        <v>main+02272292</v>
      </c>
      <c r="D3892" s="22" t="str">
        <f t="shared" si="98"/>
        <v>01000000 02272292 00000001</v>
      </c>
    </row>
    <row r="3893" spans="3:4">
      <c r="C3893" s="15" t="str">
        <f>"main+"&amp;偏移调用!B5292</f>
        <v>main+02272293</v>
      </c>
      <c r="D3893" s="22" t="str">
        <f t="shared" si="98"/>
        <v>01000000 02272293 00000001</v>
      </c>
    </row>
    <row r="3894" spans="3:4">
      <c r="C3894" s="15" t="str">
        <f>"main+"&amp;偏移调用!B5293</f>
        <v>main+02272294</v>
      </c>
      <c r="D3894" s="22" t="str">
        <f>"01000000 "&amp;RIGHT(C3894,8)&amp;" 00000001"</f>
        <v>01000000 02272294 00000001</v>
      </c>
    </row>
    <row r="3895" spans="3:4">
      <c r="C3895" s="15" t="str">
        <f>"main+"&amp;偏移调用!B5294</f>
        <v>main+02272295</v>
      </c>
      <c r="D3895" s="22" t="str">
        <f>"01000000 "&amp;RIGHT(C3895,8)&amp;" 00000001"</f>
        <v>01000000 02272295 00000001</v>
      </c>
    </row>
    <row r="3896" spans="3:4">
      <c r="C3896" s="15" t="str">
        <f>"main+"&amp;偏移调用!B5295</f>
        <v>main+02272296</v>
      </c>
      <c r="D3896" s="22" t="str">
        <f>"01000000 "&amp;RIGHT(C3896,8)&amp;" 00000001"</f>
        <v>01000000 02272296 00000001</v>
      </c>
    </row>
    <row r="3897" spans="3:4">
      <c r="C3897" s="15" t="str">
        <f>"main+"&amp;偏移调用!B5296</f>
        <v>main+02272297</v>
      </c>
      <c r="D3897" s="22" t="str">
        <f>"01000000 "&amp;RIGHT(C3897,8)&amp;" 00000001"</f>
        <v>01000000 02272297 00000001</v>
      </c>
    </row>
    <row r="3898" spans="3:4">
      <c r="C3898" s="15" t="str">
        <f>"main+"&amp;偏移调用!B5297</f>
        <v>main+02272298</v>
      </c>
      <c r="D3898" s="22" t="str">
        <f>"01000000 "&amp;RIGHT(C3898,8)&amp;" 00000001"</f>
        <v>01000000 02272298 00000001</v>
      </c>
    </row>
    <row r="3899" spans="3:4">
      <c r="C3899" s="15" t="str">
        <f>"main+"&amp;偏移调用!B5298</f>
        <v>main+02272299</v>
      </c>
      <c r="D3899" s="22" t="str">
        <f>"01000000 "&amp;RIGHT(C3899,8)&amp;" 00000001"</f>
        <v>01000000 02272299 00000001</v>
      </c>
    </row>
    <row r="3900" spans="3:4">
      <c r="C3900" s="15" t="str">
        <f>"main+"&amp;偏移调用!B5299</f>
        <v>main+0227229A</v>
      </c>
      <c r="D3900" s="22" t="str">
        <f>"01000000 "&amp;RIGHT(C3900,8)&amp;" 00000001"</f>
        <v>01000000 0227229A 00000001</v>
      </c>
    </row>
    <row r="3901" spans="3:4">
      <c r="C3901" s="15" t="str">
        <f>"main+"&amp;偏移调用!B5300</f>
        <v>main+0227229B</v>
      </c>
      <c r="D3901" s="22" t="str">
        <f>"01000000 "&amp;RIGHT(C3901,8)&amp;" 00000001"</f>
        <v>01000000 0227229B 00000001</v>
      </c>
    </row>
    <row r="3902" spans="3:4">
      <c r="C3902" s="15" t="str">
        <f>"main+"&amp;偏移调用!B5301</f>
        <v>main+0227229C</v>
      </c>
      <c r="D3902" s="22" t="str">
        <f>"01000000 "&amp;RIGHT(C3902,8)&amp;" 00000001"</f>
        <v>01000000 0227229C 00000001</v>
      </c>
    </row>
    <row r="3903" spans="3:4">
      <c r="C3903" s="15" t="str">
        <f>"main+"&amp;偏移调用!B5302</f>
        <v>main+0227229D</v>
      </c>
      <c r="D3903" s="22" t="str">
        <f>"01000000 "&amp;RIGHT(C3903,8)&amp;" 00000001"</f>
        <v>01000000 0227229D 00000001</v>
      </c>
    </row>
    <row r="3904" spans="3:4">
      <c r="C3904" s="15" t="str">
        <f>"main+"&amp;偏移调用!B5303</f>
        <v>main+0227229E</v>
      </c>
      <c r="D3904" s="22" t="str">
        <f>"01000000 "&amp;RIGHT(C3904,8)&amp;" 00000001"</f>
        <v>01000000 0227229E 00000001</v>
      </c>
    </row>
    <row r="3905" spans="3:4">
      <c r="C3905" s="15" t="str">
        <f>"main+"&amp;偏移调用!B5304</f>
        <v>main+0227229F</v>
      </c>
      <c r="D3905" s="22" t="str">
        <f>"01000000 "&amp;RIGHT(C3905,8)&amp;" 00000001"</f>
        <v>01000000 0227229F 00000001</v>
      </c>
    </row>
    <row r="3906" spans="3:4">
      <c r="C3906" s="15" t="str">
        <f>"main+"&amp;偏移调用!B5305</f>
        <v>main+022722A0</v>
      </c>
      <c r="D3906" s="22" t="str">
        <f>"01000000 "&amp;RIGHT(C3906,8)&amp;" 00000001"</f>
        <v>01000000 022722A0 00000001</v>
      </c>
    </row>
    <row r="3907" spans="3:4">
      <c r="C3907" s="15" t="str">
        <f>"main+"&amp;偏移调用!B5306</f>
        <v>main+022722A1</v>
      </c>
      <c r="D3907" s="22" t="str">
        <f>"01000000 "&amp;RIGHT(C3907,8)&amp;" 00000001"</f>
        <v>01000000 022722A1 00000001</v>
      </c>
    </row>
    <row r="3908" spans="3:4">
      <c r="C3908" s="15" t="str">
        <f>"main+"&amp;偏移调用!B5307</f>
        <v>main+022722A2</v>
      </c>
      <c r="D3908" s="22" t="str">
        <f>"01000000 "&amp;RIGHT(C3908,8)&amp;" 00000001"</f>
        <v>01000000 022722A2 00000001</v>
      </c>
    </row>
    <row r="3909" spans="3:4">
      <c r="C3909" s="15" t="str">
        <f>"main+"&amp;偏移调用!B5308</f>
        <v>main+022722A3</v>
      </c>
      <c r="D3909" s="22" t="str">
        <f>"01000000 "&amp;RIGHT(C3909,8)&amp;" 00000001"</f>
        <v>01000000 022722A3 00000001</v>
      </c>
    </row>
    <row r="3910" spans="3:4">
      <c r="C3910" s="15" t="str">
        <f>"main+"&amp;偏移调用!B5309</f>
        <v>main+022722A4</v>
      </c>
      <c r="D3910" s="22" t="str">
        <f>"01000000 "&amp;RIGHT(C3910,8)&amp;" 00000001"</f>
        <v>01000000 022722A4 00000001</v>
      </c>
    </row>
    <row r="3911" spans="3:4">
      <c r="C3911" s="15" t="str">
        <f>"main+"&amp;偏移调用!B5310</f>
        <v>main+022722A5</v>
      </c>
      <c r="D3911" s="22" t="str">
        <f>"01000000 "&amp;RIGHT(C3911,8)&amp;" 00000001"</f>
        <v>01000000 022722A5 00000001</v>
      </c>
    </row>
    <row r="3912" spans="3:4">
      <c r="C3912" s="15" t="str">
        <f>"main+"&amp;偏移调用!B5311</f>
        <v>main+022722A6</v>
      </c>
      <c r="D3912" s="22" t="str">
        <f>"01000000 "&amp;RIGHT(C3912,8)&amp;" 00000001"</f>
        <v>01000000 022722A6 00000001</v>
      </c>
    </row>
    <row r="3913" spans="3:4">
      <c r="C3913" s="15" t="str">
        <f>"main+"&amp;偏移调用!B5312</f>
        <v>main+022722A7</v>
      </c>
      <c r="D3913" s="22" t="str">
        <f>"01000000 "&amp;RIGHT(C3913,8)&amp;" 00000001"</f>
        <v>01000000 022722A7 00000001</v>
      </c>
    </row>
    <row r="3914" spans="3:4">
      <c r="C3914" s="15" t="str">
        <f>"main+"&amp;偏移调用!B5313</f>
        <v>main+022722A8</v>
      </c>
      <c r="D3914" s="22" t="str">
        <f>"01000000 "&amp;RIGHT(C3914,8)&amp;" 00000001"</f>
        <v>01000000 022722A8 00000001</v>
      </c>
    </row>
    <row r="3915" spans="3:4">
      <c r="C3915" s="15" t="str">
        <f>"main+"&amp;偏移调用!B5314</f>
        <v>main+022722A9</v>
      </c>
      <c r="D3915" s="22" t="str">
        <f>"01000000 "&amp;RIGHT(C3915,8)&amp;" 00000001"</f>
        <v>01000000 022722A9 00000001</v>
      </c>
    </row>
    <row r="3916" spans="3:4">
      <c r="C3916" s="15" t="str">
        <f>"main+"&amp;偏移调用!B5315</f>
        <v>main+022722AA</v>
      </c>
      <c r="D3916" s="22" t="str">
        <f>"01000000 "&amp;RIGHT(C3916,8)&amp;" 00000001"</f>
        <v>01000000 022722AA 00000001</v>
      </c>
    </row>
    <row r="3917" spans="3:4">
      <c r="C3917" s="15" t="str">
        <f>"main+"&amp;偏移调用!B5316</f>
        <v>main+022722AB</v>
      </c>
      <c r="D3917" s="22" t="str">
        <f>"01000000 "&amp;RIGHT(C3917,8)&amp;" 00000001"</f>
        <v>01000000 022722AB 00000001</v>
      </c>
    </row>
    <row r="3918" spans="3:4">
      <c r="C3918" s="15" t="str">
        <f>"main+"&amp;偏移调用!B5317</f>
        <v>main+022722AC</v>
      </c>
      <c r="D3918" s="22" t="str">
        <f>"01000000 "&amp;RIGHT(C3918,8)&amp;" 00000001"</f>
        <v>01000000 022722AC 00000001</v>
      </c>
    </row>
    <row r="3919" spans="3:4">
      <c r="C3919" s="15" t="str">
        <f>"main+"&amp;偏移调用!B5318</f>
        <v>main+022722AD</v>
      </c>
      <c r="D3919" s="22" t="str">
        <f>"01000000 "&amp;RIGHT(C3919,8)&amp;" 00000001"</f>
        <v>01000000 022722AD 00000001</v>
      </c>
    </row>
    <row r="3920" spans="3:4">
      <c r="C3920" s="15" t="str">
        <f>"main+"&amp;偏移调用!B5319</f>
        <v>main+022722AE</v>
      </c>
      <c r="D3920" s="22" t="str">
        <f>"01000000 "&amp;RIGHT(C3920,8)&amp;" 00000001"</f>
        <v>01000000 022722AE 00000001</v>
      </c>
    </row>
    <row r="3921" spans="3:4">
      <c r="C3921" s="15" t="str">
        <f>"main+"&amp;偏移调用!B5320</f>
        <v>main+022722AF</v>
      </c>
      <c r="D3921" s="22" t="str">
        <f>"01000000 "&amp;RIGHT(C3921,8)&amp;" 00000001"</f>
        <v>01000000 022722AF 00000001</v>
      </c>
    </row>
    <row r="3922" spans="3:4">
      <c r="C3922" s="15" t="str">
        <f>"main+"&amp;偏移调用!B5321</f>
        <v>main+022722B0</v>
      </c>
      <c r="D3922" s="22" t="str">
        <f>"01000000 "&amp;RIGHT(C3922,8)&amp;" 00000001"</f>
        <v>01000000 022722B0 00000001</v>
      </c>
    </row>
    <row r="3923" spans="3:4">
      <c r="C3923" s="15" t="str">
        <f>"main+"&amp;偏移调用!B5322</f>
        <v>main+022722B1</v>
      </c>
      <c r="D3923" s="22" t="str">
        <f>"01000000 "&amp;RIGHT(C3923,8)&amp;" 00000001"</f>
        <v>01000000 022722B1 00000001</v>
      </c>
    </row>
    <row r="3924" spans="3:4">
      <c r="C3924" s="15" t="str">
        <f>"main+"&amp;偏移调用!B5323</f>
        <v>main+022722B2</v>
      </c>
      <c r="D3924" s="22" t="str">
        <f>"01000000 "&amp;RIGHT(C3924,8)&amp;" 00000001"</f>
        <v>01000000 022722B2 00000001</v>
      </c>
    </row>
    <row r="3925" spans="3:4">
      <c r="C3925" s="15" t="str">
        <f>"main+"&amp;偏移调用!B5324</f>
        <v>main+022722B3</v>
      </c>
      <c r="D3925" s="22" t="str">
        <f t="shared" ref="D3925:D3988" si="99">"01000000 "&amp;RIGHT(C3925,8)&amp;" 00000001"</f>
        <v>01000000 022722B3 00000001</v>
      </c>
    </row>
    <row r="3926" spans="3:4">
      <c r="C3926" s="15" t="str">
        <f>"main+"&amp;偏移调用!B5325</f>
        <v>main+022722B4</v>
      </c>
      <c r="D3926" s="22" t="str">
        <f t="shared" si="99"/>
        <v>01000000 022722B4 00000001</v>
      </c>
    </row>
    <row r="3927" spans="3:4">
      <c r="C3927" s="15" t="str">
        <f>"main+"&amp;偏移调用!B5326</f>
        <v>main+022722B5</v>
      </c>
      <c r="D3927" s="22" t="str">
        <f t="shared" si="99"/>
        <v>01000000 022722B5 00000001</v>
      </c>
    </row>
    <row r="3928" spans="3:4">
      <c r="C3928" s="15" t="str">
        <f>"main+"&amp;偏移调用!B5327</f>
        <v>main+022722B6</v>
      </c>
      <c r="D3928" s="22" t="str">
        <f t="shared" si="99"/>
        <v>01000000 022722B6 00000001</v>
      </c>
    </row>
    <row r="3929" spans="3:4">
      <c r="C3929" s="15" t="str">
        <f>"main+"&amp;偏移调用!B5328</f>
        <v>main+022722B7</v>
      </c>
      <c r="D3929" s="22" t="str">
        <f t="shared" si="99"/>
        <v>01000000 022722B7 00000001</v>
      </c>
    </row>
    <row r="3930" spans="3:4">
      <c r="C3930" s="15" t="str">
        <f>"main+"&amp;偏移调用!B5329</f>
        <v>main+022722B8</v>
      </c>
      <c r="D3930" s="22" t="str">
        <f t="shared" si="99"/>
        <v>01000000 022722B8 00000001</v>
      </c>
    </row>
    <row r="3931" spans="3:4">
      <c r="C3931" s="15" t="str">
        <f>"main+"&amp;偏移调用!B5330</f>
        <v>main+022722B9</v>
      </c>
      <c r="D3931" s="22" t="str">
        <f t="shared" si="99"/>
        <v>01000000 022722B9 00000001</v>
      </c>
    </row>
    <row r="3932" spans="3:4">
      <c r="C3932" s="15" t="str">
        <f>"main+"&amp;偏移调用!B5331</f>
        <v>main+022722BA</v>
      </c>
      <c r="D3932" s="22" t="str">
        <f t="shared" si="99"/>
        <v>01000000 022722BA 00000001</v>
      </c>
    </row>
    <row r="3933" spans="3:4">
      <c r="C3933" s="15" t="str">
        <f>"main+"&amp;偏移调用!B5332</f>
        <v>main+022722BB</v>
      </c>
      <c r="D3933" s="22" t="str">
        <f t="shared" si="99"/>
        <v>01000000 022722BB 00000001</v>
      </c>
    </row>
    <row r="3934" spans="3:4">
      <c r="C3934" s="15" t="str">
        <f>"main+"&amp;偏移调用!B5333</f>
        <v>main+022722BC</v>
      </c>
      <c r="D3934" s="22" t="str">
        <f t="shared" si="99"/>
        <v>01000000 022722BC 00000001</v>
      </c>
    </row>
    <row r="3935" spans="3:4">
      <c r="C3935" s="15" t="str">
        <f>"main+"&amp;偏移调用!B5334</f>
        <v>main+022722BD</v>
      </c>
      <c r="D3935" s="22" t="str">
        <f t="shared" si="99"/>
        <v>01000000 022722BD 00000001</v>
      </c>
    </row>
    <row r="3936" spans="3:4">
      <c r="C3936" s="15" t="str">
        <f>"main+"&amp;偏移调用!B5335</f>
        <v>main+022722BE</v>
      </c>
      <c r="D3936" s="22" t="str">
        <f t="shared" si="99"/>
        <v>01000000 022722BE 00000001</v>
      </c>
    </row>
    <row r="3937" spans="3:4">
      <c r="C3937" s="15" t="str">
        <f>"main+"&amp;偏移调用!B5336</f>
        <v>main+022722BF</v>
      </c>
      <c r="D3937" s="22" t="str">
        <f t="shared" si="99"/>
        <v>01000000 022722BF 00000001</v>
      </c>
    </row>
    <row r="3938" spans="3:4">
      <c r="C3938" s="15" t="str">
        <f>"main+"&amp;偏移调用!B5337</f>
        <v>main+022722C0</v>
      </c>
      <c r="D3938" s="22" t="str">
        <f t="shared" si="99"/>
        <v>01000000 022722C0 00000001</v>
      </c>
    </row>
    <row r="3939" spans="3:4">
      <c r="C3939" s="15" t="str">
        <f>"main+"&amp;偏移调用!B5338</f>
        <v>main+022722C1</v>
      </c>
      <c r="D3939" s="22" t="str">
        <f t="shared" si="99"/>
        <v>01000000 022722C1 00000001</v>
      </c>
    </row>
    <row r="3940" spans="3:4">
      <c r="C3940" s="15" t="str">
        <f>"main+"&amp;偏移调用!B5339</f>
        <v>main+022722C2</v>
      </c>
      <c r="D3940" s="22" t="str">
        <f t="shared" si="99"/>
        <v>01000000 022722C2 00000001</v>
      </c>
    </row>
    <row r="3941" spans="3:4">
      <c r="C3941" s="15" t="str">
        <f>"main+"&amp;偏移调用!B5340</f>
        <v>main+022722C3</v>
      </c>
      <c r="D3941" s="22" t="str">
        <f t="shared" si="99"/>
        <v>01000000 022722C3 00000001</v>
      </c>
    </row>
    <row r="3942" spans="3:4">
      <c r="C3942" s="15" t="str">
        <f>"main+"&amp;偏移调用!B5341</f>
        <v>main+022722C4</v>
      </c>
      <c r="D3942" s="22" t="str">
        <f t="shared" si="99"/>
        <v>01000000 022722C4 00000001</v>
      </c>
    </row>
    <row r="3943" spans="3:4">
      <c r="C3943" s="15" t="str">
        <f>"main+"&amp;偏移调用!B5342</f>
        <v>main+022722C5</v>
      </c>
      <c r="D3943" s="22" t="str">
        <f t="shared" si="99"/>
        <v>01000000 022722C5 00000001</v>
      </c>
    </row>
    <row r="3944" spans="3:4">
      <c r="C3944" s="15" t="str">
        <f>"main+"&amp;偏移调用!B5343</f>
        <v>main+022722C6</v>
      </c>
      <c r="D3944" s="22" t="str">
        <f t="shared" si="99"/>
        <v>01000000 022722C6 00000001</v>
      </c>
    </row>
    <row r="3945" spans="3:4">
      <c r="C3945" s="15" t="str">
        <f>"main+"&amp;偏移调用!B5344</f>
        <v>main+022722C7</v>
      </c>
      <c r="D3945" s="22" t="str">
        <f t="shared" si="99"/>
        <v>01000000 022722C7 00000001</v>
      </c>
    </row>
    <row r="3946" spans="3:4">
      <c r="C3946" s="15" t="str">
        <f>"main+"&amp;偏移调用!B5345</f>
        <v>main+022722C8</v>
      </c>
      <c r="D3946" s="22" t="str">
        <f t="shared" si="99"/>
        <v>01000000 022722C8 00000001</v>
      </c>
    </row>
    <row r="3947" spans="3:4">
      <c r="C3947" s="15" t="str">
        <f>"main+"&amp;偏移调用!B5346</f>
        <v>main+022722C9</v>
      </c>
      <c r="D3947" s="22" t="str">
        <f t="shared" si="99"/>
        <v>01000000 022722C9 00000001</v>
      </c>
    </row>
    <row r="3948" spans="3:4">
      <c r="C3948" s="15" t="str">
        <f>"main+"&amp;偏移调用!B5347</f>
        <v>main+022722CA</v>
      </c>
      <c r="D3948" s="22" t="str">
        <f t="shared" si="99"/>
        <v>01000000 022722CA 00000001</v>
      </c>
    </row>
    <row r="3949" spans="3:4">
      <c r="C3949" s="15" t="str">
        <f>"main+"&amp;偏移调用!B5348</f>
        <v>main+022722CB</v>
      </c>
      <c r="D3949" s="22" t="str">
        <f t="shared" si="99"/>
        <v>01000000 022722CB 00000001</v>
      </c>
    </row>
    <row r="3950" spans="3:4">
      <c r="C3950" s="15" t="str">
        <f>"main+"&amp;偏移调用!B5349</f>
        <v>main+022722CC</v>
      </c>
      <c r="D3950" s="22" t="str">
        <f t="shared" si="99"/>
        <v>01000000 022722CC 00000001</v>
      </c>
    </row>
    <row r="3951" spans="3:4">
      <c r="C3951" s="15" t="str">
        <f>"main+"&amp;偏移调用!B5350</f>
        <v>main+022722CD</v>
      </c>
      <c r="D3951" s="22" t="str">
        <f t="shared" si="99"/>
        <v>01000000 022722CD 00000001</v>
      </c>
    </row>
    <row r="3952" spans="3:4">
      <c r="C3952" s="15" t="str">
        <f>"main+"&amp;偏移调用!B5351</f>
        <v>main+022722CE</v>
      </c>
      <c r="D3952" s="22" t="str">
        <f t="shared" si="99"/>
        <v>01000000 022722CE 00000001</v>
      </c>
    </row>
    <row r="3953" spans="3:4">
      <c r="C3953" s="15" t="str">
        <f>"main+"&amp;偏移调用!B5352</f>
        <v>main+022722CF</v>
      </c>
      <c r="D3953" s="22" t="str">
        <f t="shared" si="99"/>
        <v>01000000 022722CF 00000001</v>
      </c>
    </row>
    <row r="3954" spans="3:4">
      <c r="C3954" s="15" t="str">
        <f>"main+"&amp;偏移调用!B5353</f>
        <v>main+022722D0</v>
      </c>
      <c r="D3954" s="22" t="str">
        <f t="shared" si="99"/>
        <v>01000000 022722D0 00000001</v>
      </c>
    </row>
    <row r="3955" spans="3:4">
      <c r="C3955" s="15" t="str">
        <f>"main+"&amp;偏移调用!B5354</f>
        <v>main+022722D1</v>
      </c>
      <c r="D3955" s="22" t="str">
        <f t="shared" si="99"/>
        <v>01000000 022722D1 00000001</v>
      </c>
    </row>
    <row r="3956" spans="3:4">
      <c r="C3956" s="15" t="str">
        <f>"main+"&amp;偏移调用!B5355</f>
        <v>main+022722D2</v>
      </c>
      <c r="D3956" s="22" t="str">
        <f t="shared" si="99"/>
        <v>01000000 022722D2 00000001</v>
      </c>
    </row>
    <row r="3957" spans="3:4">
      <c r="C3957" s="15" t="str">
        <f>"main+"&amp;偏移调用!B5356</f>
        <v>main+022722D3</v>
      </c>
      <c r="D3957" s="22" t="str">
        <f t="shared" si="99"/>
        <v>01000000 022722D3 00000001</v>
      </c>
    </row>
    <row r="3958" spans="3:4">
      <c r="C3958" s="15" t="str">
        <f>"main+"&amp;偏移调用!B5357</f>
        <v>main+022722D4</v>
      </c>
      <c r="D3958" s="22" t="str">
        <f t="shared" si="99"/>
        <v>01000000 022722D4 00000001</v>
      </c>
    </row>
    <row r="3959" spans="3:4">
      <c r="C3959" s="15" t="str">
        <f>"main+"&amp;偏移调用!B5358</f>
        <v>main+022722D5</v>
      </c>
      <c r="D3959" s="22" t="str">
        <f t="shared" si="99"/>
        <v>01000000 022722D5 00000001</v>
      </c>
    </row>
    <row r="3960" spans="3:4">
      <c r="C3960" s="15" t="str">
        <f>"main+"&amp;偏移调用!B5359</f>
        <v>main+022722D6</v>
      </c>
      <c r="D3960" s="22" t="str">
        <f t="shared" si="99"/>
        <v>01000000 022722D6 00000001</v>
      </c>
    </row>
    <row r="3961" spans="3:4">
      <c r="C3961" s="15" t="str">
        <f>"main+"&amp;偏移调用!B5360</f>
        <v>main+022722D7</v>
      </c>
      <c r="D3961" s="22" t="str">
        <f t="shared" si="99"/>
        <v>01000000 022722D7 00000001</v>
      </c>
    </row>
    <row r="3962" spans="3:4">
      <c r="C3962" s="15" t="str">
        <f>"main+"&amp;偏移调用!B5361</f>
        <v>main+022722D8</v>
      </c>
      <c r="D3962" s="22" t="str">
        <f t="shared" si="99"/>
        <v>01000000 022722D8 00000001</v>
      </c>
    </row>
    <row r="3963" spans="3:4">
      <c r="C3963" s="15" t="str">
        <f>"main+"&amp;偏移调用!B5362</f>
        <v>main+022722D9</v>
      </c>
      <c r="D3963" s="22" t="str">
        <f t="shared" si="99"/>
        <v>01000000 022722D9 00000001</v>
      </c>
    </row>
    <row r="3964" spans="3:4">
      <c r="C3964" s="15" t="str">
        <f>"main+"&amp;偏移调用!B5363</f>
        <v>main+022722DA</v>
      </c>
      <c r="D3964" s="22" t="str">
        <f t="shared" si="99"/>
        <v>01000000 022722DA 00000001</v>
      </c>
    </row>
    <row r="3965" spans="3:4">
      <c r="C3965" s="15" t="str">
        <f>"main+"&amp;偏移调用!B5364</f>
        <v>main+022722DB</v>
      </c>
      <c r="D3965" s="22" t="str">
        <f t="shared" si="99"/>
        <v>01000000 022722DB 00000001</v>
      </c>
    </row>
    <row r="3966" spans="3:4">
      <c r="C3966" s="15" t="str">
        <f>"main+"&amp;偏移调用!B5365</f>
        <v>main+022722DC</v>
      </c>
      <c r="D3966" s="22" t="str">
        <f t="shared" si="99"/>
        <v>01000000 022722DC 00000001</v>
      </c>
    </row>
    <row r="3967" spans="3:4">
      <c r="C3967" s="15" t="str">
        <f>"main+"&amp;偏移调用!B5366</f>
        <v>main+022722DD</v>
      </c>
      <c r="D3967" s="22" t="str">
        <f t="shared" si="99"/>
        <v>01000000 022722DD 00000001</v>
      </c>
    </row>
    <row r="3968" spans="3:4">
      <c r="C3968" s="15" t="str">
        <f>"main+"&amp;偏移调用!B5367</f>
        <v>main+022722DE</v>
      </c>
      <c r="D3968" s="22" t="str">
        <f t="shared" si="99"/>
        <v>01000000 022722DE 00000001</v>
      </c>
    </row>
    <row r="3969" spans="3:4">
      <c r="C3969" s="15" t="str">
        <f>"main+"&amp;偏移调用!B5368</f>
        <v>main+022722DF</v>
      </c>
      <c r="D3969" s="22" t="str">
        <f t="shared" si="99"/>
        <v>01000000 022722DF 00000001</v>
      </c>
    </row>
    <row r="3970" spans="3:4">
      <c r="C3970" s="15" t="str">
        <f>"main+"&amp;偏移调用!B5369</f>
        <v>main+022722E0</v>
      </c>
      <c r="D3970" s="22" t="str">
        <f t="shared" si="99"/>
        <v>01000000 022722E0 00000001</v>
      </c>
    </row>
    <row r="3971" spans="3:4">
      <c r="C3971" s="15" t="str">
        <f>"main+"&amp;偏移调用!B5370</f>
        <v>main+022722E1</v>
      </c>
      <c r="D3971" s="22" t="str">
        <f t="shared" si="99"/>
        <v>01000000 022722E1 00000001</v>
      </c>
    </row>
    <row r="3972" spans="3:4">
      <c r="C3972" s="15" t="str">
        <f>"main+"&amp;偏移调用!B5371</f>
        <v>main+022722E2</v>
      </c>
      <c r="D3972" s="22" t="str">
        <f t="shared" si="99"/>
        <v>01000000 022722E2 00000001</v>
      </c>
    </row>
    <row r="3973" spans="3:4">
      <c r="C3973" s="15" t="str">
        <f>"main+"&amp;偏移调用!B5372</f>
        <v>main+022722E3</v>
      </c>
      <c r="D3973" s="22" t="str">
        <f t="shared" si="99"/>
        <v>01000000 022722E3 00000001</v>
      </c>
    </row>
    <row r="3974" spans="3:4">
      <c r="C3974" s="15" t="str">
        <f>"main+"&amp;偏移调用!B5373</f>
        <v>main+022722E4</v>
      </c>
      <c r="D3974" s="22" t="str">
        <f t="shared" si="99"/>
        <v>01000000 022722E4 00000001</v>
      </c>
    </row>
    <row r="3975" spans="3:4">
      <c r="C3975" s="15" t="str">
        <f>"main+"&amp;偏移调用!B5374</f>
        <v>main+022722E5</v>
      </c>
      <c r="D3975" s="22" t="str">
        <f t="shared" si="99"/>
        <v>01000000 022722E5 00000001</v>
      </c>
    </row>
    <row r="3976" spans="3:4">
      <c r="C3976" s="15" t="str">
        <f>"main+"&amp;偏移调用!B5375</f>
        <v>main+022722E6</v>
      </c>
      <c r="D3976" s="22" t="str">
        <f t="shared" si="99"/>
        <v>01000000 022722E6 00000001</v>
      </c>
    </row>
    <row r="3977" spans="3:4">
      <c r="C3977" s="15" t="str">
        <f>"main+"&amp;偏移调用!B5376</f>
        <v>main+022722E7</v>
      </c>
      <c r="D3977" s="22" t="str">
        <f t="shared" si="99"/>
        <v>01000000 022722E7 00000001</v>
      </c>
    </row>
    <row r="3978" spans="3:4">
      <c r="C3978" s="15" t="str">
        <f>"main+"&amp;偏移调用!B5377</f>
        <v>main+022722E8</v>
      </c>
      <c r="D3978" s="22" t="str">
        <f t="shared" si="99"/>
        <v>01000000 022722E8 00000001</v>
      </c>
    </row>
    <row r="3979" spans="3:4">
      <c r="C3979" s="15" t="str">
        <f>"main+"&amp;偏移调用!B5378</f>
        <v>main+022722E9</v>
      </c>
      <c r="D3979" s="22" t="str">
        <f t="shared" si="99"/>
        <v>01000000 022722E9 00000001</v>
      </c>
    </row>
    <row r="3980" spans="3:4">
      <c r="C3980" s="15" t="str">
        <f>"main+"&amp;偏移调用!B5379</f>
        <v>main+022722EA</v>
      </c>
      <c r="D3980" s="22" t="str">
        <f t="shared" si="99"/>
        <v>01000000 022722EA 00000001</v>
      </c>
    </row>
    <row r="3981" spans="3:4">
      <c r="C3981" s="15" t="str">
        <f>"main+"&amp;偏移调用!B5380</f>
        <v>main+022722EB</v>
      </c>
      <c r="D3981" s="22" t="str">
        <f t="shared" si="99"/>
        <v>01000000 022722EB 00000001</v>
      </c>
    </row>
    <row r="3982" spans="3:4">
      <c r="C3982" s="15" t="str">
        <f>"main+"&amp;偏移调用!B5381</f>
        <v>main+022722EC</v>
      </c>
      <c r="D3982" s="22" t="str">
        <f t="shared" si="99"/>
        <v>01000000 022722EC 00000001</v>
      </c>
    </row>
    <row r="3983" spans="3:4">
      <c r="C3983" s="15" t="str">
        <f>"main+"&amp;偏移调用!B5382</f>
        <v>main+022722ED</v>
      </c>
      <c r="D3983" s="22" t="str">
        <f t="shared" si="99"/>
        <v>01000000 022722ED 00000001</v>
      </c>
    </row>
    <row r="3984" spans="3:4">
      <c r="C3984" s="15" t="str">
        <f>"main+"&amp;偏移调用!B5383</f>
        <v>main+022722EE</v>
      </c>
      <c r="D3984" s="22" t="str">
        <f t="shared" si="99"/>
        <v>01000000 022722EE 00000001</v>
      </c>
    </row>
    <row r="3985" spans="3:4">
      <c r="C3985" s="15" t="str">
        <f>"main+"&amp;偏移调用!B5384</f>
        <v>main+022722EF</v>
      </c>
      <c r="D3985" s="22" t="str">
        <f t="shared" si="99"/>
        <v>01000000 022722EF 00000001</v>
      </c>
    </row>
    <row r="3986" spans="3:4">
      <c r="C3986" s="15" t="str">
        <f>"main+"&amp;偏移调用!B5385</f>
        <v>main+022722F0</v>
      </c>
      <c r="D3986" s="22" t="str">
        <f t="shared" si="99"/>
        <v>01000000 022722F0 00000001</v>
      </c>
    </row>
    <row r="3987" spans="3:4">
      <c r="C3987" s="15" t="str">
        <f>"main+"&amp;偏移调用!B5386</f>
        <v>main+022722F1</v>
      </c>
      <c r="D3987" s="22" t="str">
        <f t="shared" si="99"/>
        <v>01000000 022722F1 00000001</v>
      </c>
    </row>
    <row r="3988" spans="3:4">
      <c r="C3988" s="15" t="str">
        <f>"main+"&amp;偏移调用!B5387</f>
        <v>main+022722F2</v>
      </c>
      <c r="D3988" s="22" t="str">
        <f t="shared" si="99"/>
        <v>01000000 022722F2 00000001</v>
      </c>
    </row>
    <row r="3989" spans="3:4">
      <c r="C3989" s="15" t="str">
        <f>"main+"&amp;偏移调用!B5388</f>
        <v>main+022722F3</v>
      </c>
      <c r="D3989" s="22" t="str">
        <f t="shared" ref="D3989:D4052" si="100">"01000000 "&amp;RIGHT(C3989,8)&amp;" 00000001"</f>
        <v>01000000 022722F3 00000001</v>
      </c>
    </row>
    <row r="3990" spans="3:4">
      <c r="C3990" s="15" t="str">
        <f>"main+"&amp;偏移调用!B5389</f>
        <v>main+022722F4</v>
      </c>
      <c r="D3990" s="22" t="str">
        <f t="shared" si="100"/>
        <v>01000000 022722F4 00000001</v>
      </c>
    </row>
    <row r="3991" spans="3:4">
      <c r="C3991" s="15" t="str">
        <f>"main+"&amp;偏移调用!B5390</f>
        <v>main+022722F5</v>
      </c>
      <c r="D3991" s="22" t="str">
        <f t="shared" si="100"/>
        <v>01000000 022722F5 00000001</v>
      </c>
    </row>
    <row r="3992" spans="3:4">
      <c r="C3992" s="15" t="str">
        <f>"main+"&amp;偏移调用!B5391</f>
        <v>main+022722F6</v>
      </c>
      <c r="D3992" s="22" t="str">
        <f t="shared" si="100"/>
        <v>01000000 022722F6 00000001</v>
      </c>
    </row>
    <row r="3993" spans="3:4">
      <c r="C3993" s="15" t="str">
        <f>"main+"&amp;偏移调用!B5392</f>
        <v>main+022722F7</v>
      </c>
      <c r="D3993" s="22" t="str">
        <f t="shared" si="100"/>
        <v>01000000 022722F7 00000001</v>
      </c>
    </row>
    <row r="3994" spans="3:4">
      <c r="C3994" s="15" t="str">
        <f>"main+"&amp;偏移调用!B5393</f>
        <v>main+022722F8</v>
      </c>
      <c r="D3994" s="22" t="str">
        <f t="shared" si="100"/>
        <v>01000000 022722F8 00000001</v>
      </c>
    </row>
    <row r="3995" spans="3:4">
      <c r="C3995" s="15" t="str">
        <f>"main+"&amp;偏移调用!B5394</f>
        <v>main+022722F9</v>
      </c>
      <c r="D3995" s="22" t="str">
        <f t="shared" si="100"/>
        <v>01000000 022722F9 00000001</v>
      </c>
    </row>
    <row r="3996" spans="3:4">
      <c r="C3996" s="15" t="str">
        <f>"main+"&amp;偏移调用!B5395</f>
        <v>main+022722FA</v>
      </c>
      <c r="D3996" s="22" t="str">
        <f t="shared" si="100"/>
        <v>01000000 022722FA 00000001</v>
      </c>
    </row>
    <row r="3997" spans="3:4">
      <c r="C3997" s="15" t="str">
        <f>"main+"&amp;偏移调用!B5396</f>
        <v>main+022722FB</v>
      </c>
      <c r="D3997" s="22" t="str">
        <f t="shared" si="100"/>
        <v>01000000 022722FB 00000001</v>
      </c>
    </row>
    <row r="3998" spans="3:4">
      <c r="C3998" s="15" t="str">
        <f>"main+"&amp;偏移调用!B5397</f>
        <v>main+022722FC</v>
      </c>
      <c r="D3998" s="22" t="str">
        <f t="shared" si="100"/>
        <v>01000000 022722FC 00000001</v>
      </c>
    </row>
    <row r="3999" spans="3:4">
      <c r="C3999" s="15" t="str">
        <f>"main+"&amp;偏移调用!B5398</f>
        <v>main+022722FD</v>
      </c>
      <c r="D3999" s="22" t="str">
        <f t="shared" si="100"/>
        <v>01000000 022722FD 00000001</v>
      </c>
    </row>
    <row r="4000" spans="3:4">
      <c r="C4000" s="15" t="str">
        <f>"main+"&amp;偏移调用!B5399</f>
        <v>main+022722FE</v>
      </c>
      <c r="D4000" s="22" t="str">
        <f t="shared" si="100"/>
        <v>01000000 022722FE 00000001</v>
      </c>
    </row>
    <row r="4001" spans="3:4">
      <c r="C4001" s="15" t="str">
        <f>"main+"&amp;偏移调用!B5400</f>
        <v>main+022722FF</v>
      </c>
      <c r="D4001" s="22" t="str">
        <f t="shared" si="100"/>
        <v>01000000 022722FF 00000001</v>
      </c>
    </row>
    <row r="4002" spans="3:4">
      <c r="C4002" s="15" t="str">
        <f>"main+"&amp;偏移调用!B5401</f>
        <v>main+02272300</v>
      </c>
      <c r="D4002" s="22" t="str">
        <f t="shared" si="100"/>
        <v>01000000 02272300 00000001</v>
      </c>
    </row>
    <row r="4003" spans="3:4">
      <c r="C4003" s="15" t="str">
        <f>"main+"&amp;偏移调用!B5402</f>
        <v>main+02272301</v>
      </c>
      <c r="D4003" s="22" t="str">
        <f t="shared" si="100"/>
        <v>01000000 02272301 00000001</v>
      </c>
    </row>
    <row r="4004" spans="3:4">
      <c r="C4004" s="15" t="str">
        <f>"main+"&amp;偏移调用!B5403</f>
        <v>main+02272302</v>
      </c>
      <c r="D4004" s="22" t="str">
        <f t="shared" si="100"/>
        <v>01000000 02272302 00000001</v>
      </c>
    </row>
    <row r="4005" spans="3:4">
      <c r="C4005" s="15" t="str">
        <f>"main+"&amp;偏移调用!B5404</f>
        <v>main+02272303</v>
      </c>
      <c r="D4005" s="22" t="str">
        <f t="shared" si="100"/>
        <v>01000000 02272303 00000001</v>
      </c>
    </row>
    <row r="4006" spans="3:4">
      <c r="C4006" s="15" t="str">
        <f>"main+"&amp;偏移调用!B5405</f>
        <v>main+02272304</v>
      </c>
      <c r="D4006" s="22" t="str">
        <f t="shared" si="100"/>
        <v>01000000 02272304 00000001</v>
      </c>
    </row>
    <row r="4007" spans="3:4">
      <c r="C4007" s="15" t="str">
        <f>"main+"&amp;偏移调用!B5406</f>
        <v>main+02272305</v>
      </c>
      <c r="D4007" s="22" t="str">
        <f t="shared" si="100"/>
        <v>01000000 02272305 00000001</v>
      </c>
    </row>
    <row r="4008" spans="3:4">
      <c r="C4008" s="15" t="str">
        <f>"main+"&amp;偏移调用!B5407</f>
        <v>main+02272306</v>
      </c>
      <c r="D4008" s="22" t="str">
        <f t="shared" si="100"/>
        <v>01000000 02272306 00000001</v>
      </c>
    </row>
    <row r="4009" spans="3:4">
      <c r="C4009" s="15" t="str">
        <f>"main+"&amp;偏移调用!B5408</f>
        <v>main+02272307</v>
      </c>
      <c r="D4009" s="22" t="str">
        <f t="shared" si="100"/>
        <v>01000000 02272307 00000001</v>
      </c>
    </row>
    <row r="4010" spans="3:4">
      <c r="C4010" s="15" t="str">
        <f>"main+"&amp;偏移调用!B5409</f>
        <v>main+02272308</v>
      </c>
      <c r="D4010" s="22" t="str">
        <f t="shared" si="100"/>
        <v>01000000 02272308 00000001</v>
      </c>
    </row>
    <row r="4011" spans="3:4">
      <c r="C4011" s="15" t="str">
        <f>"main+"&amp;偏移调用!B5410</f>
        <v>main+02272309</v>
      </c>
      <c r="D4011" s="22" t="str">
        <f t="shared" si="100"/>
        <v>01000000 02272309 00000001</v>
      </c>
    </row>
    <row r="4012" spans="3:4">
      <c r="C4012" s="15" t="str">
        <f>"main+"&amp;偏移调用!B5411</f>
        <v>main+0227230A</v>
      </c>
      <c r="D4012" s="22" t="str">
        <f t="shared" si="100"/>
        <v>01000000 0227230A 00000001</v>
      </c>
    </row>
    <row r="4013" spans="3:4">
      <c r="C4013" s="15" t="str">
        <f>"main+"&amp;偏移调用!B5412</f>
        <v>main+0227230B</v>
      </c>
      <c r="D4013" s="22" t="str">
        <f t="shared" si="100"/>
        <v>01000000 0227230B 00000001</v>
      </c>
    </row>
    <row r="4014" spans="3:4">
      <c r="C4014" s="15" t="str">
        <f>"main+"&amp;偏移调用!B5413</f>
        <v>main+0227230C</v>
      </c>
      <c r="D4014" s="22" t="str">
        <f t="shared" si="100"/>
        <v>01000000 0227230C 00000001</v>
      </c>
    </row>
    <row r="4015" spans="3:4">
      <c r="C4015" s="15" t="str">
        <f>"main+"&amp;偏移调用!B5414</f>
        <v>main+0227230D</v>
      </c>
      <c r="D4015" s="22" t="str">
        <f t="shared" si="100"/>
        <v>01000000 0227230D 00000001</v>
      </c>
    </row>
    <row r="4016" spans="3:4">
      <c r="C4016" s="15" t="str">
        <f>"main+"&amp;偏移调用!B5415</f>
        <v>main+0227230E</v>
      </c>
      <c r="D4016" s="22" t="str">
        <f t="shared" si="100"/>
        <v>01000000 0227230E 00000001</v>
      </c>
    </row>
    <row r="4017" spans="3:4">
      <c r="C4017" s="15" t="str">
        <f>"main+"&amp;偏移调用!B5416</f>
        <v>main+0227230F</v>
      </c>
      <c r="D4017" s="22" t="str">
        <f t="shared" si="100"/>
        <v>01000000 0227230F 00000001</v>
      </c>
    </row>
    <row r="4018" spans="3:4">
      <c r="C4018" s="15" t="str">
        <f>"main+"&amp;偏移调用!B5417</f>
        <v>main+02272310</v>
      </c>
      <c r="D4018" s="22" t="str">
        <f t="shared" si="100"/>
        <v>01000000 02272310 00000001</v>
      </c>
    </row>
    <row r="4019" spans="3:4">
      <c r="C4019" s="15" t="str">
        <f>"main+"&amp;偏移调用!B5418</f>
        <v>main+02272311</v>
      </c>
      <c r="D4019" s="22" t="str">
        <f t="shared" si="100"/>
        <v>01000000 02272311 00000001</v>
      </c>
    </row>
    <row r="4020" spans="3:4">
      <c r="C4020" s="15" t="str">
        <f>"main+"&amp;偏移调用!B5419</f>
        <v>main+02272312</v>
      </c>
      <c r="D4020" s="22" t="str">
        <f t="shared" si="100"/>
        <v>01000000 02272312 00000001</v>
      </c>
    </row>
    <row r="4021" spans="3:4">
      <c r="C4021" s="15" t="str">
        <f>"main+"&amp;偏移调用!B5420</f>
        <v>main+02272313</v>
      </c>
      <c r="D4021" s="22" t="str">
        <f t="shared" si="100"/>
        <v>01000000 02272313 00000001</v>
      </c>
    </row>
    <row r="4022" spans="3:4">
      <c r="C4022" s="15" t="str">
        <f>"main+"&amp;偏移调用!B5421</f>
        <v>main+02272314</v>
      </c>
      <c r="D4022" s="22" t="str">
        <f t="shared" si="100"/>
        <v>01000000 02272314 00000001</v>
      </c>
    </row>
    <row r="4023" spans="3:4">
      <c r="C4023" s="15" t="str">
        <f>"main+"&amp;偏移调用!B5422</f>
        <v>main+02272315</v>
      </c>
      <c r="D4023" s="22" t="str">
        <f t="shared" si="100"/>
        <v>01000000 02272315 00000001</v>
      </c>
    </row>
    <row r="4024" spans="3:4">
      <c r="C4024" s="15" t="str">
        <f>"main+"&amp;偏移调用!B5423</f>
        <v>main+02272316</v>
      </c>
      <c r="D4024" s="22" t="str">
        <f t="shared" si="100"/>
        <v>01000000 02272316 00000001</v>
      </c>
    </row>
    <row r="4025" spans="3:4">
      <c r="C4025" s="15" t="str">
        <f>"main+"&amp;偏移调用!B5424</f>
        <v>main+02272317</v>
      </c>
      <c r="D4025" s="22" t="str">
        <f t="shared" si="100"/>
        <v>01000000 02272317 00000001</v>
      </c>
    </row>
    <row r="4026" spans="3:4">
      <c r="C4026" s="15" t="str">
        <f>"main+"&amp;偏移调用!B5425</f>
        <v>main+02272318</v>
      </c>
      <c r="D4026" s="22" t="str">
        <f t="shared" si="100"/>
        <v>01000000 02272318 00000001</v>
      </c>
    </row>
    <row r="4027" spans="3:4">
      <c r="C4027" s="15" t="str">
        <f>"main+"&amp;偏移调用!B5426</f>
        <v>main+02272319</v>
      </c>
      <c r="D4027" s="22" t="str">
        <f t="shared" si="100"/>
        <v>01000000 02272319 00000001</v>
      </c>
    </row>
    <row r="4028" spans="3:4">
      <c r="C4028" s="15" t="str">
        <f>"main+"&amp;偏移调用!B5427</f>
        <v>main+0227231A</v>
      </c>
      <c r="D4028" s="22" t="str">
        <f t="shared" si="100"/>
        <v>01000000 0227231A 00000001</v>
      </c>
    </row>
    <row r="4029" spans="3:4">
      <c r="C4029" s="15" t="str">
        <f>"main+"&amp;偏移调用!B5428</f>
        <v>main+0227231B</v>
      </c>
      <c r="D4029" s="22" t="str">
        <f t="shared" si="100"/>
        <v>01000000 0227231B 00000001</v>
      </c>
    </row>
    <row r="4030" spans="3:4">
      <c r="C4030" s="15" t="str">
        <f>"main+"&amp;偏移调用!B5429</f>
        <v>main+0227231C</v>
      </c>
      <c r="D4030" s="22" t="str">
        <f t="shared" si="100"/>
        <v>01000000 0227231C 00000001</v>
      </c>
    </row>
    <row r="4031" spans="3:4">
      <c r="C4031" s="15" t="str">
        <f>"main+"&amp;偏移调用!B5430</f>
        <v>main+0227231D</v>
      </c>
      <c r="D4031" s="22" t="str">
        <f t="shared" si="100"/>
        <v>01000000 0227231D 00000001</v>
      </c>
    </row>
    <row r="4032" spans="3:4">
      <c r="C4032" s="15" t="str">
        <f>"main+"&amp;偏移调用!B5431</f>
        <v>main+0227231E</v>
      </c>
      <c r="D4032" s="22" t="str">
        <f t="shared" si="100"/>
        <v>01000000 0227231E 00000001</v>
      </c>
    </row>
    <row r="4033" spans="3:4">
      <c r="C4033" s="15" t="str">
        <f>"main+"&amp;偏移调用!B5432</f>
        <v>main+0227231F</v>
      </c>
      <c r="D4033" s="22" t="str">
        <f t="shared" si="100"/>
        <v>01000000 0227231F 00000001</v>
      </c>
    </row>
    <row r="4034" spans="3:4">
      <c r="C4034" s="15" t="str">
        <f>"main+"&amp;偏移调用!B5433</f>
        <v>main+02272320</v>
      </c>
      <c r="D4034" s="22" t="str">
        <f t="shared" si="100"/>
        <v>01000000 02272320 00000001</v>
      </c>
    </row>
    <row r="4035" spans="3:4">
      <c r="C4035" s="15" t="str">
        <f>"main+"&amp;偏移调用!B5434</f>
        <v>main+02272321</v>
      </c>
      <c r="D4035" s="22" t="str">
        <f t="shared" si="100"/>
        <v>01000000 02272321 00000001</v>
      </c>
    </row>
    <row r="4036" spans="3:4">
      <c r="C4036" s="15" t="str">
        <f>"main+"&amp;偏移调用!B5435</f>
        <v>main+02272322</v>
      </c>
      <c r="D4036" s="22" t="str">
        <f t="shared" si="100"/>
        <v>01000000 02272322 00000001</v>
      </c>
    </row>
    <row r="4037" spans="3:4">
      <c r="C4037" s="15" t="str">
        <f>"main+"&amp;偏移调用!B5436</f>
        <v>main+02272323</v>
      </c>
      <c r="D4037" s="22" t="str">
        <f t="shared" si="100"/>
        <v>01000000 02272323 00000001</v>
      </c>
    </row>
    <row r="4038" spans="3:4">
      <c r="C4038" s="15" t="str">
        <f>"main+"&amp;偏移调用!B5437</f>
        <v>main+02272324</v>
      </c>
      <c r="D4038" s="22" t="str">
        <f t="shared" si="100"/>
        <v>01000000 02272324 00000001</v>
      </c>
    </row>
    <row r="4039" spans="3:4">
      <c r="C4039" s="15" t="str">
        <f>"main+"&amp;偏移调用!B5438</f>
        <v>main+02272325</v>
      </c>
      <c r="D4039" s="22" t="str">
        <f t="shared" si="100"/>
        <v>01000000 02272325 00000001</v>
      </c>
    </row>
    <row r="4040" spans="3:4">
      <c r="C4040" s="15" t="str">
        <f>"main+"&amp;偏移调用!B5439</f>
        <v>main+02272326</v>
      </c>
      <c r="D4040" s="22" t="str">
        <f t="shared" si="100"/>
        <v>01000000 02272326 00000001</v>
      </c>
    </row>
    <row r="4041" spans="3:4">
      <c r="C4041" s="15" t="str">
        <f>"main+"&amp;偏移调用!B5440</f>
        <v>main+02272327</v>
      </c>
      <c r="D4041" s="22" t="str">
        <f t="shared" si="100"/>
        <v>01000000 02272327 00000001</v>
      </c>
    </row>
    <row r="4042" spans="3:4">
      <c r="C4042" s="15" t="str">
        <f>"main+"&amp;偏移调用!B5441</f>
        <v>main+02272328</v>
      </c>
      <c r="D4042" s="22" t="str">
        <f t="shared" si="100"/>
        <v>01000000 02272328 00000001</v>
      </c>
    </row>
    <row r="4043" spans="3:4">
      <c r="C4043" s="15" t="str">
        <f>"main+"&amp;偏移调用!B5442</f>
        <v>main+02272329</v>
      </c>
      <c r="D4043" s="22" t="str">
        <f t="shared" si="100"/>
        <v>01000000 02272329 00000001</v>
      </c>
    </row>
    <row r="4044" spans="3:4">
      <c r="C4044" s="15" t="str">
        <f>"main+"&amp;偏移调用!B5443</f>
        <v>main+0227232A</v>
      </c>
      <c r="D4044" s="22" t="str">
        <f t="shared" si="100"/>
        <v>01000000 0227232A 00000001</v>
      </c>
    </row>
    <row r="4045" spans="3:4">
      <c r="C4045" s="15" t="str">
        <f>"main+"&amp;偏移调用!B5444</f>
        <v>main+0227232B</v>
      </c>
      <c r="D4045" s="22" t="str">
        <f t="shared" si="100"/>
        <v>01000000 0227232B 00000001</v>
      </c>
    </row>
    <row r="4046" spans="3:4">
      <c r="C4046" s="15" t="str">
        <f>"main+"&amp;偏移调用!B5445</f>
        <v>main+0227232C</v>
      </c>
      <c r="D4046" s="22" t="str">
        <f t="shared" si="100"/>
        <v>01000000 0227232C 00000001</v>
      </c>
    </row>
    <row r="4047" spans="3:4">
      <c r="C4047" s="15" t="str">
        <f>"main+"&amp;偏移调用!B5446</f>
        <v>main+0227232D</v>
      </c>
      <c r="D4047" s="22" t="str">
        <f t="shared" si="100"/>
        <v>01000000 0227232D 00000001</v>
      </c>
    </row>
    <row r="4048" spans="3:4">
      <c r="C4048" s="15" t="str">
        <f>"main+"&amp;偏移调用!B5447</f>
        <v>main+0227232E</v>
      </c>
      <c r="D4048" s="22" t="str">
        <f t="shared" si="100"/>
        <v>01000000 0227232E 00000001</v>
      </c>
    </row>
    <row r="4049" spans="3:4">
      <c r="C4049" s="15" t="str">
        <f>"main+"&amp;偏移调用!B5448</f>
        <v>main+0227232F</v>
      </c>
      <c r="D4049" s="22" t="str">
        <f t="shared" si="100"/>
        <v>01000000 0227232F 00000001</v>
      </c>
    </row>
    <row r="4050" spans="3:4">
      <c r="C4050" s="15" t="str">
        <f>"main+"&amp;偏移调用!B5449</f>
        <v>main+02272330</v>
      </c>
      <c r="D4050" s="22" t="str">
        <f t="shared" si="100"/>
        <v>01000000 02272330 00000001</v>
      </c>
    </row>
    <row r="4051" spans="3:4">
      <c r="C4051" s="15" t="str">
        <f>"main+"&amp;偏移调用!B5450</f>
        <v>main+02272331</v>
      </c>
      <c r="D4051" s="22" t="str">
        <f t="shared" si="100"/>
        <v>01000000 02272331 00000001</v>
      </c>
    </row>
    <row r="4052" spans="3:4">
      <c r="C4052" s="15" t="str">
        <f>"main+"&amp;偏移调用!B5451</f>
        <v>main+02272332</v>
      </c>
      <c r="D4052" s="22" t="str">
        <f t="shared" si="100"/>
        <v>01000000 02272332 00000001</v>
      </c>
    </row>
    <row r="4053" spans="3:4">
      <c r="C4053" s="15" t="str">
        <f>"main+"&amp;偏移调用!B5452</f>
        <v>main+02272333</v>
      </c>
      <c r="D4053" s="22" t="str">
        <f t="shared" ref="D4053:D4116" si="101">"01000000 "&amp;RIGHT(C4053,8)&amp;" 00000001"</f>
        <v>01000000 02272333 00000001</v>
      </c>
    </row>
    <row r="4054" spans="3:4">
      <c r="C4054" s="15" t="str">
        <f>"main+"&amp;偏移调用!B5453</f>
        <v>main+02272334</v>
      </c>
      <c r="D4054" s="22" t="str">
        <f t="shared" si="101"/>
        <v>01000000 02272334 00000001</v>
      </c>
    </row>
    <row r="4055" spans="3:4">
      <c r="C4055" s="15" t="str">
        <f>"main+"&amp;偏移调用!B5454</f>
        <v>main+02272335</v>
      </c>
      <c r="D4055" s="22" t="str">
        <f t="shared" si="101"/>
        <v>01000000 02272335 00000001</v>
      </c>
    </row>
    <row r="4056" spans="3:4">
      <c r="C4056" s="15" t="str">
        <f>"main+"&amp;偏移调用!B5455</f>
        <v>main+02272336</v>
      </c>
      <c r="D4056" s="22" t="str">
        <f t="shared" si="101"/>
        <v>01000000 02272336 00000001</v>
      </c>
    </row>
    <row r="4057" spans="3:4">
      <c r="C4057" s="15" t="str">
        <f>"main+"&amp;偏移调用!B5456</f>
        <v>main+02272337</v>
      </c>
      <c r="D4057" s="22" t="str">
        <f t="shared" si="101"/>
        <v>01000000 02272337 00000001</v>
      </c>
    </row>
    <row r="4058" spans="3:4">
      <c r="C4058" s="15" t="str">
        <f>"main+"&amp;偏移调用!B5457</f>
        <v>main+02272338</v>
      </c>
      <c r="D4058" s="22" t="str">
        <f t="shared" si="101"/>
        <v>01000000 02272338 00000001</v>
      </c>
    </row>
    <row r="4059" spans="3:4">
      <c r="C4059" s="15" t="str">
        <f>"main+"&amp;偏移调用!B5458</f>
        <v>main+02272339</v>
      </c>
      <c r="D4059" s="22" t="str">
        <f t="shared" si="101"/>
        <v>01000000 02272339 00000001</v>
      </c>
    </row>
    <row r="4060" spans="3:4">
      <c r="C4060" s="15" t="str">
        <f>"main+"&amp;偏移调用!B5459</f>
        <v>main+0227233A</v>
      </c>
      <c r="D4060" s="22" t="str">
        <f t="shared" si="101"/>
        <v>01000000 0227233A 00000001</v>
      </c>
    </row>
    <row r="4061" spans="3:4">
      <c r="C4061" s="15" t="str">
        <f>"main+"&amp;偏移调用!B5460</f>
        <v>main+0227233B</v>
      </c>
      <c r="D4061" s="22" t="str">
        <f t="shared" si="101"/>
        <v>01000000 0227233B 00000001</v>
      </c>
    </row>
    <row r="4062" spans="3:4">
      <c r="C4062" s="15" t="str">
        <f>"main+"&amp;偏移调用!B5461</f>
        <v>main+0227233C</v>
      </c>
      <c r="D4062" s="22" t="str">
        <f t="shared" si="101"/>
        <v>01000000 0227233C 00000001</v>
      </c>
    </row>
    <row r="4063" spans="3:4">
      <c r="C4063" s="15" t="str">
        <f>"main+"&amp;偏移调用!B5462</f>
        <v>main+0227233D</v>
      </c>
      <c r="D4063" s="22" t="str">
        <f t="shared" si="101"/>
        <v>01000000 0227233D 00000001</v>
      </c>
    </row>
    <row r="4064" spans="3:4">
      <c r="C4064" s="15" t="str">
        <f>"main+"&amp;偏移调用!B5463</f>
        <v>main+0227233E</v>
      </c>
      <c r="D4064" s="22" t="str">
        <f t="shared" si="101"/>
        <v>01000000 0227233E 00000001</v>
      </c>
    </row>
    <row r="4065" spans="3:4">
      <c r="C4065" s="15" t="str">
        <f>"main+"&amp;偏移调用!B5464</f>
        <v>main+0227233F</v>
      </c>
      <c r="D4065" s="22" t="str">
        <f t="shared" si="101"/>
        <v>01000000 0227233F 00000001</v>
      </c>
    </row>
    <row r="4066" spans="3:4">
      <c r="C4066" s="15" t="str">
        <f>"main+"&amp;偏移调用!B5465</f>
        <v>main+02272340</v>
      </c>
      <c r="D4066" s="22" t="str">
        <f t="shared" si="101"/>
        <v>01000000 02272340 00000001</v>
      </c>
    </row>
    <row r="4067" spans="3:4">
      <c r="C4067" s="15" t="str">
        <f>"main+"&amp;偏移调用!B5466</f>
        <v>main+02272341</v>
      </c>
      <c r="D4067" s="22" t="str">
        <f t="shared" si="101"/>
        <v>01000000 02272341 00000001</v>
      </c>
    </row>
    <row r="4068" spans="3:4">
      <c r="C4068" s="15" t="str">
        <f>"main+"&amp;偏移调用!B5467</f>
        <v>main+02272342</v>
      </c>
      <c r="D4068" s="22" t="str">
        <f t="shared" si="101"/>
        <v>01000000 02272342 00000001</v>
      </c>
    </row>
    <row r="4069" spans="3:4">
      <c r="C4069" s="15" t="str">
        <f>"main+"&amp;偏移调用!B5468</f>
        <v>main+02272343</v>
      </c>
      <c r="D4069" s="22" t="str">
        <f t="shared" si="101"/>
        <v>01000000 02272343 00000001</v>
      </c>
    </row>
    <row r="4070" spans="3:4">
      <c r="C4070" s="15" t="str">
        <f>"main+"&amp;偏移调用!B5469</f>
        <v>main+02272344</v>
      </c>
      <c r="D4070" s="22" t="str">
        <f t="shared" si="101"/>
        <v>01000000 02272344 00000001</v>
      </c>
    </row>
    <row r="4071" spans="3:4">
      <c r="C4071" s="15" t="str">
        <f>"main+"&amp;偏移调用!B5470</f>
        <v>main+02272345</v>
      </c>
      <c r="D4071" s="22" t="str">
        <f t="shared" si="101"/>
        <v>01000000 02272345 00000001</v>
      </c>
    </row>
    <row r="4072" spans="3:4">
      <c r="C4072" s="15" t="str">
        <f>"main+"&amp;偏移调用!B5471</f>
        <v>main+02272346</v>
      </c>
      <c r="D4072" s="22" t="str">
        <f t="shared" si="101"/>
        <v>01000000 02272346 00000001</v>
      </c>
    </row>
    <row r="4073" spans="3:4">
      <c r="C4073" s="15" t="str">
        <f>"main+"&amp;偏移调用!B5472</f>
        <v>main+02272347</v>
      </c>
      <c r="D4073" s="22" t="str">
        <f t="shared" si="101"/>
        <v>01000000 02272347 00000001</v>
      </c>
    </row>
    <row r="4074" spans="3:4">
      <c r="C4074" s="15" t="str">
        <f>"main+"&amp;偏移调用!B5473</f>
        <v>main+02272348</v>
      </c>
      <c r="D4074" s="22" t="str">
        <f t="shared" si="101"/>
        <v>01000000 02272348 00000001</v>
      </c>
    </row>
    <row r="4075" spans="3:4">
      <c r="C4075" s="15" t="str">
        <f>"main+"&amp;偏移调用!B5474</f>
        <v>main+02272349</v>
      </c>
      <c r="D4075" s="22" t="str">
        <f t="shared" si="101"/>
        <v>01000000 02272349 00000001</v>
      </c>
    </row>
    <row r="4076" spans="3:4">
      <c r="C4076" s="15" t="str">
        <f>"main+"&amp;偏移调用!B5475</f>
        <v>main+0227234A</v>
      </c>
      <c r="D4076" s="22" t="str">
        <f t="shared" si="101"/>
        <v>01000000 0227234A 00000001</v>
      </c>
    </row>
    <row r="4077" spans="3:4">
      <c r="C4077" s="15" t="str">
        <f>"main+"&amp;偏移调用!B5476</f>
        <v>main+0227234B</v>
      </c>
      <c r="D4077" s="22" t="str">
        <f t="shared" si="101"/>
        <v>01000000 0227234B 00000001</v>
      </c>
    </row>
    <row r="4078" spans="3:4">
      <c r="C4078" s="15" t="str">
        <f>"main+"&amp;偏移调用!B5477</f>
        <v>main+0227234C</v>
      </c>
      <c r="D4078" s="22" t="str">
        <f t="shared" si="101"/>
        <v>01000000 0227234C 00000001</v>
      </c>
    </row>
    <row r="4079" spans="3:4">
      <c r="C4079" s="15" t="str">
        <f>"main+"&amp;偏移调用!B5478</f>
        <v>main+0227234D</v>
      </c>
      <c r="D4079" s="22" t="str">
        <f t="shared" si="101"/>
        <v>01000000 0227234D 00000001</v>
      </c>
    </row>
    <row r="4080" spans="3:4">
      <c r="C4080" s="15" t="str">
        <f>"main+"&amp;偏移调用!B5479</f>
        <v>main+0227234E</v>
      </c>
      <c r="D4080" s="22" t="str">
        <f t="shared" si="101"/>
        <v>01000000 0227234E 00000001</v>
      </c>
    </row>
    <row r="4081" spans="3:4">
      <c r="C4081" s="15" t="str">
        <f>"main+"&amp;偏移调用!B5480</f>
        <v>main+0227234F</v>
      </c>
      <c r="D4081" s="22" t="str">
        <f t="shared" si="101"/>
        <v>01000000 0227234F 00000001</v>
      </c>
    </row>
    <row r="4082" spans="3:4">
      <c r="C4082" s="15" t="str">
        <f>"main+"&amp;偏移调用!B5481</f>
        <v>main+02272350</v>
      </c>
      <c r="D4082" s="22" t="str">
        <f t="shared" si="101"/>
        <v>01000000 02272350 00000001</v>
      </c>
    </row>
    <row r="4083" spans="3:4">
      <c r="C4083" s="15" t="str">
        <f>"main+"&amp;偏移调用!B5482</f>
        <v>main+02272351</v>
      </c>
      <c r="D4083" s="22" t="str">
        <f t="shared" si="101"/>
        <v>01000000 02272351 00000001</v>
      </c>
    </row>
    <row r="4084" spans="3:4">
      <c r="C4084" s="15" t="str">
        <f>"main+"&amp;偏移调用!B5483</f>
        <v>main+02272352</v>
      </c>
      <c r="D4084" s="22" t="str">
        <f t="shared" si="101"/>
        <v>01000000 02272352 00000001</v>
      </c>
    </row>
    <row r="4085" spans="3:4">
      <c r="C4085" s="15" t="str">
        <f>"main+"&amp;偏移调用!B5484</f>
        <v>main+02272353</v>
      </c>
      <c r="D4085" s="22" t="str">
        <f t="shared" si="101"/>
        <v>01000000 02272353 00000001</v>
      </c>
    </row>
    <row r="4086" spans="3:4">
      <c r="C4086" s="15" t="str">
        <f>"main+"&amp;偏移调用!B5485</f>
        <v>main+02272354</v>
      </c>
      <c r="D4086" s="22" t="str">
        <f t="shared" si="101"/>
        <v>01000000 02272354 00000001</v>
      </c>
    </row>
    <row r="4087" spans="3:4">
      <c r="C4087" s="15" t="str">
        <f>"main+"&amp;偏移调用!B5486</f>
        <v>main+02272355</v>
      </c>
      <c r="D4087" s="22" t="str">
        <f t="shared" si="101"/>
        <v>01000000 02272355 00000001</v>
      </c>
    </row>
    <row r="4088" spans="3:4">
      <c r="C4088" s="15" t="str">
        <f>"main+"&amp;偏移调用!B5487</f>
        <v>main+02272356</v>
      </c>
      <c r="D4088" s="22" t="str">
        <f t="shared" si="101"/>
        <v>01000000 02272356 00000001</v>
      </c>
    </row>
    <row r="4089" spans="3:4">
      <c r="C4089" s="15" t="str">
        <f>"main+"&amp;偏移调用!B5488</f>
        <v>main+02272357</v>
      </c>
      <c r="D4089" s="22" t="str">
        <f t="shared" si="101"/>
        <v>01000000 02272357 00000001</v>
      </c>
    </row>
    <row r="4090" spans="3:4">
      <c r="C4090" s="15" t="str">
        <f>"main+"&amp;偏移调用!B5489</f>
        <v>main+02272358</v>
      </c>
      <c r="D4090" s="22" t="str">
        <f t="shared" si="101"/>
        <v>01000000 02272358 00000001</v>
      </c>
    </row>
    <row r="4091" spans="3:4">
      <c r="C4091" s="15" t="str">
        <f>"main+"&amp;偏移调用!B5490</f>
        <v>main+02272359</v>
      </c>
      <c r="D4091" s="22" t="str">
        <f t="shared" si="101"/>
        <v>01000000 02272359 00000001</v>
      </c>
    </row>
    <row r="4092" spans="3:4">
      <c r="C4092" s="15" t="str">
        <f>"main+"&amp;偏移调用!B5491</f>
        <v>main+0227235A</v>
      </c>
      <c r="D4092" s="22" t="str">
        <f t="shared" si="101"/>
        <v>01000000 0227235A 00000001</v>
      </c>
    </row>
    <row r="4093" spans="3:4">
      <c r="C4093" s="15" t="str">
        <f>"main+"&amp;偏移调用!B5492</f>
        <v>main+0227235B</v>
      </c>
      <c r="D4093" s="22" t="str">
        <f t="shared" si="101"/>
        <v>01000000 0227235B 00000001</v>
      </c>
    </row>
    <row r="4094" spans="3:4">
      <c r="C4094" s="15" t="str">
        <f>"main+"&amp;偏移调用!B5493</f>
        <v>main+0227235C</v>
      </c>
      <c r="D4094" s="22" t="str">
        <f t="shared" si="101"/>
        <v>01000000 0227235C 00000001</v>
      </c>
    </row>
    <row r="4095" spans="3:4">
      <c r="C4095" s="15" t="str">
        <f>"main+"&amp;偏移调用!B5494</f>
        <v>main+0227235D</v>
      </c>
      <c r="D4095" s="22" t="str">
        <f t="shared" si="101"/>
        <v>01000000 0227235D 00000001</v>
      </c>
    </row>
    <row r="4096" spans="3:4">
      <c r="C4096" s="15" t="str">
        <f>"main+"&amp;偏移调用!B5495</f>
        <v>main+0227235E</v>
      </c>
      <c r="D4096" s="22" t="str">
        <f t="shared" si="101"/>
        <v>01000000 0227235E 00000001</v>
      </c>
    </row>
    <row r="4097" spans="3:4">
      <c r="C4097" s="15" t="str">
        <f>"main+"&amp;偏移调用!B5496</f>
        <v>main+0227235F</v>
      </c>
      <c r="D4097" s="22" t="str">
        <f t="shared" si="101"/>
        <v>01000000 0227235F 00000001</v>
      </c>
    </row>
    <row r="4098" spans="3:4">
      <c r="C4098" s="15" t="str">
        <f>"main+"&amp;偏移调用!B5497</f>
        <v>main+02272360</v>
      </c>
      <c r="D4098" s="22" t="str">
        <f t="shared" si="101"/>
        <v>01000000 02272360 00000001</v>
      </c>
    </row>
    <row r="4099" spans="3:4">
      <c r="C4099" s="15" t="str">
        <f>"main+"&amp;偏移调用!B5498</f>
        <v>main+02272361</v>
      </c>
      <c r="D4099" s="22" t="str">
        <f t="shared" si="101"/>
        <v>01000000 02272361 00000001</v>
      </c>
    </row>
    <row r="4100" spans="3:4">
      <c r="C4100" s="15" t="str">
        <f>"main+"&amp;偏移调用!B5499</f>
        <v>main+02272362</v>
      </c>
      <c r="D4100" s="22" t="str">
        <f t="shared" si="101"/>
        <v>01000000 02272362 00000001</v>
      </c>
    </row>
    <row r="4101" spans="3:4">
      <c r="C4101" s="15" t="str">
        <f>"main+"&amp;偏移调用!B5500</f>
        <v>main+02272363</v>
      </c>
      <c r="D4101" s="22" t="str">
        <f t="shared" si="101"/>
        <v>01000000 02272363 00000001</v>
      </c>
    </row>
    <row r="4102" spans="3:4">
      <c r="C4102" s="15" t="str">
        <f>"main+"&amp;偏移调用!B5501</f>
        <v>main+02272364</v>
      </c>
      <c r="D4102" s="22" t="str">
        <f t="shared" si="101"/>
        <v>01000000 02272364 00000001</v>
      </c>
    </row>
    <row r="4103" spans="3:4">
      <c r="C4103" s="15" t="str">
        <f>"main+"&amp;偏移调用!B5502</f>
        <v>main+02272365</v>
      </c>
      <c r="D4103" s="22" t="str">
        <f t="shared" si="101"/>
        <v>01000000 02272365 00000001</v>
      </c>
    </row>
    <row r="4104" spans="3:4">
      <c r="C4104" s="15" t="str">
        <f>"main+"&amp;偏移调用!B5503</f>
        <v>main+02272366</v>
      </c>
      <c r="D4104" s="22" t="str">
        <f t="shared" si="101"/>
        <v>01000000 02272366 00000001</v>
      </c>
    </row>
    <row r="4105" spans="3:4">
      <c r="C4105" s="15" t="str">
        <f>"main+"&amp;偏移调用!B5504</f>
        <v>main+02272367</v>
      </c>
      <c r="D4105" s="22" t="str">
        <f t="shared" si="101"/>
        <v>01000000 02272367 00000001</v>
      </c>
    </row>
    <row r="4106" spans="3:4">
      <c r="C4106" s="15" t="str">
        <f>"main+"&amp;偏移调用!B5505</f>
        <v>main+02272368</v>
      </c>
      <c r="D4106" s="22" t="str">
        <f t="shared" si="101"/>
        <v>01000000 02272368 00000001</v>
      </c>
    </row>
    <row r="4107" spans="3:4">
      <c r="C4107" s="15" t="str">
        <f>"main+"&amp;偏移调用!B5506</f>
        <v>main+02272369</v>
      </c>
      <c r="D4107" s="22" t="str">
        <f t="shared" si="101"/>
        <v>01000000 02272369 00000001</v>
      </c>
    </row>
    <row r="4108" spans="3:4">
      <c r="C4108" s="15" t="str">
        <f>"main+"&amp;偏移调用!B5507</f>
        <v>main+0227236A</v>
      </c>
      <c r="D4108" s="22" t="str">
        <f t="shared" si="101"/>
        <v>01000000 0227236A 00000001</v>
      </c>
    </row>
    <row r="4109" spans="3:4">
      <c r="C4109" s="15" t="str">
        <f>"main+"&amp;偏移调用!B5508</f>
        <v>main+0227236B</v>
      </c>
      <c r="D4109" s="22" t="str">
        <f t="shared" si="101"/>
        <v>01000000 0227236B 00000001</v>
      </c>
    </row>
    <row r="4110" spans="3:4">
      <c r="C4110" s="15" t="str">
        <f>"main+"&amp;偏移调用!B5509</f>
        <v>main+0227236C</v>
      </c>
      <c r="D4110" s="22" t="str">
        <f t="shared" si="101"/>
        <v>01000000 0227236C 00000001</v>
      </c>
    </row>
    <row r="4111" spans="3:4">
      <c r="C4111" s="15" t="str">
        <f>"main+"&amp;偏移调用!B5510</f>
        <v>main+0227236D</v>
      </c>
      <c r="D4111" s="22" t="str">
        <f t="shared" si="101"/>
        <v>01000000 0227236D 00000001</v>
      </c>
    </row>
    <row r="4112" spans="3:4">
      <c r="C4112" s="15" t="str">
        <f>"main+"&amp;偏移调用!B5511</f>
        <v>main+0227236E</v>
      </c>
      <c r="D4112" s="22" t="str">
        <f t="shared" si="101"/>
        <v>01000000 0227236E 00000001</v>
      </c>
    </row>
    <row r="4113" spans="3:4">
      <c r="C4113" s="15" t="str">
        <f>"main+"&amp;偏移调用!B5512</f>
        <v>main+0227236F</v>
      </c>
      <c r="D4113" s="22" t="str">
        <f t="shared" si="101"/>
        <v>01000000 0227236F 00000001</v>
      </c>
    </row>
    <row r="4114" spans="3:4">
      <c r="C4114" s="15" t="str">
        <f>"main+"&amp;偏移调用!B5513</f>
        <v>main+02272370</v>
      </c>
      <c r="D4114" s="22" t="str">
        <f t="shared" si="101"/>
        <v>01000000 02272370 00000001</v>
      </c>
    </row>
    <row r="4115" spans="3:4">
      <c r="C4115" s="15" t="str">
        <f>"main+"&amp;偏移调用!B5514</f>
        <v>main+02272371</v>
      </c>
      <c r="D4115" s="22" t="str">
        <f t="shared" si="101"/>
        <v>01000000 02272371 00000001</v>
      </c>
    </row>
    <row r="4116" spans="3:4">
      <c r="C4116" s="15" t="str">
        <f>"main+"&amp;偏移调用!B5515</f>
        <v>main+02272372</v>
      </c>
      <c r="D4116" s="22" t="str">
        <f t="shared" si="101"/>
        <v>01000000 02272372 00000001</v>
      </c>
    </row>
    <row r="4117" spans="3:4">
      <c r="C4117" s="15" t="str">
        <f>"main+"&amp;偏移调用!B5516</f>
        <v>main+02272373</v>
      </c>
      <c r="D4117" s="22" t="str">
        <f t="shared" ref="D4117:D4180" si="102">"01000000 "&amp;RIGHT(C4117,8)&amp;" 00000001"</f>
        <v>01000000 02272373 00000001</v>
      </c>
    </row>
    <row r="4118" spans="3:4">
      <c r="C4118" s="15" t="str">
        <f>"main+"&amp;偏移调用!B5517</f>
        <v>main+02272374</v>
      </c>
      <c r="D4118" s="22" t="str">
        <f t="shared" si="102"/>
        <v>01000000 02272374 00000001</v>
      </c>
    </row>
    <row r="4119" spans="3:4">
      <c r="C4119" s="15" t="str">
        <f>"main+"&amp;偏移调用!B5518</f>
        <v>main+02272375</v>
      </c>
      <c r="D4119" s="22" t="str">
        <f t="shared" si="102"/>
        <v>01000000 02272375 00000001</v>
      </c>
    </row>
    <row r="4120" spans="3:4">
      <c r="C4120" s="15" t="str">
        <f>"main+"&amp;偏移调用!B5519</f>
        <v>main+02272376</v>
      </c>
      <c r="D4120" s="22" t="str">
        <f t="shared" si="102"/>
        <v>01000000 02272376 00000001</v>
      </c>
    </row>
    <row r="4121" spans="3:4">
      <c r="C4121" s="15" t="str">
        <f>"main+"&amp;偏移调用!B5520</f>
        <v>main+02272377</v>
      </c>
      <c r="D4121" s="22" t="str">
        <f t="shared" si="102"/>
        <v>01000000 02272377 00000001</v>
      </c>
    </row>
    <row r="4122" spans="3:4">
      <c r="C4122" s="15" t="str">
        <f>"main+"&amp;偏移调用!B5521</f>
        <v>main+02272378</v>
      </c>
      <c r="D4122" s="22" t="str">
        <f t="shared" si="102"/>
        <v>01000000 02272378 00000001</v>
      </c>
    </row>
    <row r="4123" spans="3:4">
      <c r="C4123" s="15" t="str">
        <f>"main+"&amp;偏移调用!B5522</f>
        <v>main+02272379</v>
      </c>
      <c r="D4123" s="22" t="str">
        <f t="shared" si="102"/>
        <v>01000000 02272379 00000001</v>
      </c>
    </row>
    <row r="4124" spans="3:4">
      <c r="C4124" s="15" t="str">
        <f>"main+"&amp;偏移调用!B5523</f>
        <v>main+0227237A</v>
      </c>
      <c r="D4124" s="22" t="str">
        <f t="shared" si="102"/>
        <v>01000000 0227237A 00000001</v>
      </c>
    </row>
    <row r="4125" spans="3:4">
      <c r="C4125" s="15" t="str">
        <f>"main+"&amp;偏移调用!B5524</f>
        <v>main+0227237B</v>
      </c>
      <c r="D4125" s="22" t="str">
        <f t="shared" si="102"/>
        <v>01000000 0227237B 00000001</v>
      </c>
    </row>
    <row r="4126" spans="3:4">
      <c r="C4126" s="15" t="str">
        <f>"main+"&amp;偏移调用!B5525</f>
        <v>main+0227237C</v>
      </c>
      <c r="D4126" s="22" t="str">
        <f t="shared" si="102"/>
        <v>01000000 0227237C 00000001</v>
      </c>
    </row>
    <row r="4127" spans="3:4">
      <c r="C4127" s="15" t="str">
        <f>"main+"&amp;偏移调用!B5526</f>
        <v>main+0227237D</v>
      </c>
      <c r="D4127" s="22" t="str">
        <f t="shared" si="102"/>
        <v>01000000 0227237D 00000001</v>
      </c>
    </row>
    <row r="4128" spans="3:4">
      <c r="C4128" s="15" t="str">
        <f>"main+"&amp;偏移调用!B5527</f>
        <v>main+0227237E</v>
      </c>
      <c r="D4128" s="22" t="str">
        <f t="shared" si="102"/>
        <v>01000000 0227237E 00000001</v>
      </c>
    </row>
    <row r="4129" spans="3:4">
      <c r="C4129" s="15" t="str">
        <f>"main+"&amp;偏移调用!B5528</f>
        <v>main+0227237F</v>
      </c>
      <c r="D4129" s="22" t="str">
        <f t="shared" si="102"/>
        <v>01000000 0227237F 00000001</v>
      </c>
    </row>
    <row r="4130" spans="3:4">
      <c r="C4130" s="15" t="str">
        <f>"main+"&amp;偏移调用!B5529</f>
        <v>main+02272380</v>
      </c>
      <c r="D4130" s="22" t="str">
        <f t="shared" si="102"/>
        <v>01000000 02272380 00000001</v>
      </c>
    </row>
    <row r="4131" spans="3:4">
      <c r="C4131" s="15" t="str">
        <f>"main+"&amp;偏移调用!B5530</f>
        <v>main+02272381</v>
      </c>
      <c r="D4131" s="22" t="str">
        <f t="shared" si="102"/>
        <v>01000000 02272381 00000001</v>
      </c>
    </row>
    <row r="4132" spans="3:4">
      <c r="C4132" s="15" t="str">
        <f>"main+"&amp;偏移调用!B5531</f>
        <v>main+02272382</v>
      </c>
      <c r="D4132" s="22" t="str">
        <f t="shared" si="102"/>
        <v>01000000 02272382 00000001</v>
      </c>
    </row>
    <row r="4133" spans="3:4">
      <c r="C4133" s="15" t="str">
        <f>"main+"&amp;偏移调用!B5532</f>
        <v>main+02272383</v>
      </c>
      <c r="D4133" s="22" t="str">
        <f t="shared" si="102"/>
        <v>01000000 02272383 00000001</v>
      </c>
    </row>
    <row r="4134" spans="3:4">
      <c r="C4134" s="15" t="str">
        <f>"main+"&amp;偏移调用!B5533</f>
        <v>main+02272384</v>
      </c>
      <c r="D4134" s="22" t="str">
        <f t="shared" si="102"/>
        <v>01000000 02272384 00000001</v>
      </c>
    </row>
    <row r="4135" spans="3:4">
      <c r="C4135" s="15" t="str">
        <f>"main+"&amp;偏移调用!B5534</f>
        <v>main+02272385</v>
      </c>
      <c r="D4135" s="22" t="str">
        <f t="shared" si="102"/>
        <v>01000000 02272385 00000001</v>
      </c>
    </row>
    <row r="4136" spans="3:4">
      <c r="C4136" s="15" t="str">
        <f>"main+"&amp;偏移调用!B5535</f>
        <v>main+02272386</v>
      </c>
      <c r="D4136" s="22" t="str">
        <f t="shared" si="102"/>
        <v>01000000 02272386 00000001</v>
      </c>
    </row>
    <row r="4137" spans="3:4">
      <c r="C4137" s="15" t="str">
        <f>"main+"&amp;偏移调用!B5536</f>
        <v>main+02272387</v>
      </c>
      <c r="D4137" s="22" t="str">
        <f t="shared" si="102"/>
        <v>01000000 02272387 00000001</v>
      </c>
    </row>
    <row r="4138" spans="3:4">
      <c r="C4138" s="15" t="str">
        <f>"main+"&amp;偏移调用!B5537</f>
        <v>main+02272388</v>
      </c>
      <c r="D4138" s="22" t="str">
        <f t="shared" si="102"/>
        <v>01000000 02272388 00000001</v>
      </c>
    </row>
    <row r="4139" spans="3:4">
      <c r="C4139" s="15" t="str">
        <f>"main+"&amp;偏移调用!B5538</f>
        <v>main+02272389</v>
      </c>
      <c r="D4139" s="22" t="str">
        <f t="shared" si="102"/>
        <v>01000000 02272389 00000001</v>
      </c>
    </row>
    <row r="4140" spans="3:4">
      <c r="C4140" s="15" t="str">
        <f>"main+"&amp;偏移调用!B5539</f>
        <v>main+0227238A</v>
      </c>
      <c r="D4140" s="22" t="str">
        <f t="shared" si="102"/>
        <v>01000000 0227238A 00000001</v>
      </c>
    </row>
    <row r="4141" spans="3:4">
      <c r="C4141" s="15" t="str">
        <f>"main+"&amp;偏移调用!B5540</f>
        <v>main+0227238B</v>
      </c>
      <c r="D4141" s="22" t="str">
        <f t="shared" si="102"/>
        <v>01000000 0227238B 00000001</v>
      </c>
    </row>
    <row r="4142" spans="3:4">
      <c r="C4142" s="15" t="str">
        <f>"main+"&amp;偏移调用!B5541</f>
        <v>main+0227238C</v>
      </c>
      <c r="D4142" s="22" t="str">
        <f t="shared" si="102"/>
        <v>01000000 0227238C 00000001</v>
      </c>
    </row>
    <row r="4143" spans="3:4">
      <c r="C4143" s="15" t="str">
        <f>"main+"&amp;偏移调用!B5542</f>
        <v>main+0227238D</v>
      </c>
      <c r="D4143" s="22" t="str">
        <f t="shared" si="102"/>
        <v>01000000 0227238D 00000001</v>
      </c>
    </row>
    <row r="4144" spans="3:4">
      <c r="C4144" s="15" t="str">
        <f>"main+"&amp;偏移调用!B5543</f>
        <v>main+0227238E</v>
      </c>
      <c r="D4144" s="22" t="str">
        <f t="shared" si="102"/>
        <v>01000000 0227238E 00000001</v>
      </c>
    </row>
    <row r="4145" spans="3:4">
      <c r="C4145" s="15" t="str">
        <f>"main+"&amp;偏移调用!B5544</f>
        <v>main+0227238F</v>
      </c>
      <c r="D4145" s="22" t="str">
        <f t="shared" si="102"/>
        <v>01000000 0227238F 00000001</v>
      </c>
    </row>
    <row r="4146" spans="3:4">
      <c r="C4146" s="15" t="str">
        <f>"main+"&amp;偏移调用!B5545</f>
        <v>main+02272390</v>
      </c>
      <c r="D4146" s="22" t="str">
        <f t="shared" si="102"/>
        <v>01000000 02272390 00000001</v>
      </c>
    </row>
    <row r="4147" spans="3:4">
      <c r="C4147" s="15" t="str">
        <f>"main+"&amp;偏移调用!B5546</f>
        <v>main+02272391</v>
      </c>
      <c r="D4147" s="22" t="str">
        <f t="shared" si="102"/>
        <v>01000000 02272391 00000001</v>
      </c>
    </row>
    <row r="4148" spans="3:4">
      <c r="C4148" s="15" t="str">
        <f>"main+"&amp;偏移调用!B5547</f>
        <v>main+02272392</v>
      </c>
      <c r="D4148" s="22" t="str">
        <f t="shared" si="102"/>
        <v>01000000 02272392 00000001</v>
      </c>
    </row>
    <row r="4149" spans="3:4">
      <c r="C4149" s="15" t="str">
        <f>"main+"&amp;偏移调用!B5548</f>
        <v>main+02272393</v>
      </c>
      <c r="D4149" s="22" t="str">
        <f t="shared" si="102"/>
        <v>01000000 02272393 00000001</v>
      </c>
    </row>
    <row r="4150" spans="3:4">
      <c r="C4150" s="15" t="str">
        <f>"main+"&amp;偏移调用!B5549</f>
        <v>main+02272394</v>
      </c>
      <c r="D4150" s="22" t="str">
        <f t="shared" si="102"/>
        <v>01000000 02272394 00000001</v>
      </c>
    </row>
    <row r="4151" spans="3:4">
      <c r="C4151" s="15" t="str">
        <f>"main+"&amp;偏移调用!B5550</f>
        <v>main+02272395</v>
      </c>
      <c r="D4151" s="22" t="str">
        <f t="shared" si="102"/>
        <v>01000000 02272395 00000001</v>
      </c>
    </row>
    <row r="4152" spans="3:4">
      <c r="C4152" s="15" t="str">
        <f>"main+"&amp;偏移调用!B5551</f>
        <v>main+02272396</v>
      </c>
      <c r="D4152" s="22" t="str">
        <f t="shared" si="102"/>
        <v>01000000 02272396 00000001</v>
      </c>
    </row>
    <row r="4153" spans="3:4">
      <c r="C4153" s="15" t="str">
        <f>"main+"&amp;偏移调用!B5552</f>
        <v>main+02272397</v>
      </c>
      <c r="D4153" s="22" t="str">
        <f t="shared" si="102"/>
        <v>01000000 02272397 00000001</v>
      </c>
    </row>
    <row r="4154" spans="3:4">
      <c r="C4154" s="15" t="str">
        <f>"main+"&amp;偏移调用!B5553</f>
        <v>main+02272398</v>
      </c>
      <c r="D4154" s="22" t="str">
        <f t="shared" si="102"/>
        <v>01000000 02272398 00000001</v>
      </c>
    </row>
    <row r="4155" spans="3:4">
      <c r="C4155" s="15" t="str">
        <f>"main+"&amp;偏移调用!B5554</f>
        <v>main+02272399</v>
      </c>
      <c r="D4155" s="22" t="str">
        <f t="shared" si="102"/>
        <v>01000000 02272399 00000001</v>
      </c>
    </row>
    <row r="4156" spans="3:4">
      <c r="C4156" s="15" t="str">
        <f>"main+"&amp;偏移调用!B5555</f>
        <v>main+0227239A</v>
      </c>
      <c r="D4156" s="22" t="str">
        <f t="shared" si="102"/>
        <v>01000000 0227239A 00000001</v>
      </c>
    </row>
    <row r="4157" spans="3:4">
      <c r="C4157" s="15" t="str">
        <f>"main+"&amp;偏移调用!B5556</f>
        <v>main+0227239B</v>
      </c>
      <c r="D4157" s="22" t="str">
        <f t="shared" si="102"/>
        <v>01000000 0227239B 00000001</v>
      </c>
    </row>
    <row r="4158" spans="3:4">
      <c r="C4158" s="15" t="str">
        <f>"main+"&amp;偏移调用!B5557</f>
        <v>main+0227239C</v>
      </c>
      <c r="D4158" s="22" t="str">
        <f t="shared" si="102"/>
        <v>01000000 0227239C 00000001</v>
      </c>
    </row>
    <row r="4159" spans="3:4">
      <c r="C4159" s="15" t="str">
        <f>"main+"&amp;偏移调用!B5558</f>
        <v>main+0227239D</v>
      </c>
      <c r="D4159" s="22" t="str">
        <f t="shared" si="102"/>
        <v>01000000 0227239D 00000001</v>
      </c>
    </row>
    <row r="4160" spans="3:4">
      <c r="C4160" s="15" t="str">
        <f>"main+"&amp;偏移调用!B5559</f>
        <v>main+0227239E</v>
      </c>
      <c r="D4160" s="22" t="str">
        <f t="shared" si="102"/>
        <v>01000000 0227239E 00000001</v>
      </c>
    </row>
    <row r="4161" spans="3:4">
      <c r="C4161" s="15" t="str">
        <f>"main+"&amp;偏移调用!B5560</f>
        <v>main+0227239F</v>
      </c>
      <c r="D4161" s="22" t="str">
        <f t="shared" si="102"/>
        <v>01000000 0227239F 00000001</v>
      </c>
    </row>
    <row r="4162" spans="3:4">
      <c r="C4162" s="15" t="str">
        <f>"main+"&amp;偏移调用!B5561</f>
        <v>main+022723A0</v>
      </c>
      <c r="D4162" s="22" t="str">
        <f t="shared" si="102"/>
        <v>01000000 022723A0 00000001</v>
      </c>
    </row>
    <row r="4163" spans="3:4">
      <c r="C4163" s="15" t="str">
        <f>"main+"&amp;偏移调用!B5562</f>
        <v>main+022723A1</v>
      </c>
      <c r="D4163" s="22" t="str">
        <f t="shared" si="102"/>
        <v>01000000 022723A1 00000001</v>
      </c>
    </row>
    <row r="4164" spans="3:4">
      <c r="C4164" s="15" t="str">
        <f>"main+"&amp;偏移调用!B5563</f>
        <v>main+022723A2</v>
      </c>
      <c r="D4164" s="22" t="str">
        <f t="shared" si="102"/>
        <v>01000000 022723A2 00000001</v>
      </c>
    </row>
    <row r="4165" spans="3:4">
      <c r="C4165" s="15" t="str">
        <f>"main+"&amp;偏移调用!B5564</f>
        <v>main+022723A3</v>
      </c>
      <c r="D4165" s="22" t="str">
        <f t="shared" si="102"/>
        <v>01000000 022723A3 00000001</v>
      </c>
    </row>
    <row r="4166" spans="3:4">
      <c r="C4166" s="15" t="str">
        <f>"main+"&amp;偏移调用!B5565</f>
        <v>main+022723A4</v>
      </c>
      <c r="D4166" s="22" t="str">
        <f t="shared" si="102"/>
        <v>01000000 022723A4 00000001</v>
      </c>
    </row>
    <row r="4167" spans="3:4">
      <c r="C4167" s="15" t="str">
        <f>"main+"&amp;偏移调用!B5566</f>
        <v>main+022723A5</v>
      </c>
      <c r="D4167" s="22" t="str">
        <f t="shared" si="102"/>
        <v>01000000 022723A5 00000001</v>
      </c>
    </row>
    <row r="4168" spans="3:4">
      <c r="C4168" s="15" t="str">
        <f>"main+"&amp;偏移调用!B5567</f>
        <v>main+022723A6</v>
      </c>
      <c r="D4168" s="22" t="str">
        <f t="shared" si="102"/>
        <v>01000000 022723A6 00000001</v>
      </c>
    </row>
    <row r="4169" spans="3:4">
      <c r="C4169" s="15" t="str">
        <f>"main+"&amp;偏移调用!B5568</f>
        <v>main+022723A7</v>
      </c>
      <c r="D4169" s="22" t="str">
        <f t="shared" si="102"/>
        <v>01000000 022723A7 00000001</v>
      </c>
    </row>
    <row r="4170" spans="3:4">
      <c r="C4170" s="15" t="str">
        <f>"main+"&amp;偏移调用!B5569</f>
        <v>main+022723A8</v>
      </c>
      <c r="D4170" s="22" t="str">
        <f t="shared" si="102"/>
        <v>01000000 022723A8 00000001</v>
      </c>
    </row>
    <row r="4171" spans="3:4">
      <c r="C4171" s="15" t="str">
        <f>"main+"&amp;偏移调用!B5570</f>
        <v>main+022723A9</v>
      </c>
      <c r="D4171" s="22" t="str">
        <f t="shared" si="102"/>
        <v>01000000 022723A9 00000001</v>
      </c>
    </row>
    <row r="4172" spans="3:4">
      <c r="C4172" s="15" t="str">
        <f>"main+"&amp;偏移调用!B5571</f>
        <v>main+022723AA</v>
      </c>
      <c r="D4172" s="22" t="str">
        <f t="shared" si="102"/>
        <v>01000000 022723AA 00000001</v>
      </c>
    </row>
    <row r="4173" spans="3:4">
      <c r="C4173" s="15" t="str">
        <f>"main+"&amp;偏移调用!B5572</f>
        <v>main+022723AB</v>
      </c>
      <c r="D4173" s="22" t="str">
        <f t="shared" si="102"/>
        <v>01000000 022723AB 00000001</v>
      </c>
    </row>
    <row r="4174" spans="3:4">
      <c r="C4174" s="15" t="str">
        <f>"main+"&amp;偏移调用!B5573</f>
        <v>main+022723AC</v>
      </c>
      <c r="D4174" s="22" t="str">
        <f t="shared" si="102"/>
        <v>01000000 022723AC 00000001</v>
      </c>
    </row>
    <row r="4175" spans="3:4">
      <c r="C4175" s="15" t="str">
        <f>"main+"&amp;偏移调用!B5574</f>
        <v>main+022723AD</v>
      </c>
      <c r="D4175" s="22" t="str">
        <f t="shared" si="102"/>
        <v>01000000 022723AD 00000001</v>
      </c>
    </row>
    <row r="4176" spans="3:4">
      <c r="C4176" s="15" t="str">
        <f>"main+"&amp;偏移调用!B5575</f>
        <v>main+022723AE</v>
      </c>
      <c r="D4176" s="22" t="str">
        <f t="shared" si="102"/>
        <v>01000000 022723AE 00000001</v>
      </c>
    </row>
    <row r="4177" spans="3:4">
      <c r="C4177" s="15" t="str">
        <f>"main+"&amp;偏移调用!B5576</f>
        <v>main+022723AF</v>
      </c>
      <c r="D4177" s="22" t="str">
        <f t="shared" si="102"/>
        <v>01000000 022723AF 00000001</v>
      </c>
    </row>
    <row r="4178" spans="3:4">
      <c r="C4178" s="15" t="str">
        <f>"main+"&amp;偏移调用!B5577</f>
        <v>main+022723B0</v>
      </c>
      <c r="D4178" s="22" t="str">
        <f t="shared" si="102"/>
        <v>01000000 022723B0 00000001</v>
      </c>
    </row>
    <row r="4179" spans="3:4">
      <c r="C4179" s="15" t="str">
        <f>"main+"&amp;偏移调用!B5578</f>
        <v>main+022723B1</v>
      </c>
      <c r="D4179" s="22" t="str">
        <f t="shared" si="102"/>
        <v>01000000 022723B1 00000001</v>
      </c>
    </row>
    <row r="4180" spans="3:4">
      <c r="C4180" s="15" t="str">
        <f>"main+"&amp;偏移调用!B5579</f>
        <v>main+022723B2</v>
      </c>
      <c r="D4180" s="22" t="str">
        <f t="shared" si="102"/>
        <v>01000000 022723B2 00000001</v>
      </c>
    </row>
    <row r="4181" spans="3:4">
      <c r="C4181" s="15" t="str">
        <f>"main+"&amp;偏移调用!B5580</f>
        <v>main+022723B3</v>
      </c>
      <c r="D4181" s="22" t="str">
        <f t="shared" ref="D4181:D4244" si="103">"01000000 "&amp;RIGHT(C4181,8)&amp;" 00000001"</f>
        <v>01000000 022723B3 00000001</v>
      </c>
    </row>
    <row r="4182" spans="3:4">
      <c r="C4182" s="15" t="str">
        <f>"main+"&amp;偏移调用!B5581</f>
        <v>main+022723B4</v>
      </c>
      <c r="D4182" s="22" t="str">
        <f t="shared" si="103"/>
        <v>01000000 022723B4 00000001</v>
      </c>
    </row>
    <row r="4183" spans="3:4">
      <c r="C4183" s="15" t="str">
        <f>"main+"&amp;偏移调用!B5582</f>
        <v>main+022723B5</v>
      </c>
      <c r="D4183" s="22" t="str">
        <f t="shared" si="103"/>
        <v>01000000 022723B5 00000001</v>
      </c>
    </row>
    <row r="4184" spans="3:4">
      <c r="C4184" s="15" t="str">
        <f>"main+"&amp;偏移调用!B5583</f>
        <v>main+022723B6</v>
      </c>
      <c r="D4184" s="22" t="str">
        <f t="shared" si="103"/>
        <v>01000000 022723B6 00000001</v>
      </c>
    </row>
    <row r="4185" spans="3:4">
      <c r="C4185" s="15" t="str">
        <f>"main+"&amp;偏移调用!B5584</f>
        <v>main+022723B7</v>
      </c>
      <c r="D4185" s="22" t="str">
        <f t="shared" si="103"/>
        <v>01000000 022723B7 00000001</v>
      </c>
    </row>
    <row r="4186" spans="3:4">
      <c r="C4186" s="15" t="str">
        <f>"main+"&amp;偏移调用!B5585</f>
        <v>main+022723B8</v>
      </c>
      <c r="D4186" s="22" t="str">
        <f t="shared" si="103"/>
        <v>01000000 022723B8 00000001</v>
      </c>
    </row>
    <row r="4187" spans="3:4">
      <c r="C4187" s="15" t="str">
        <f>"main+"&amp;偏移调用!B5586</f>
        <v>main+022723B9</v>
      </c>
      <c r="D4187" s="22" t="str">
        <f t="shared" si="103"/>
        <v>01000000 022723B9 00000001</v>
      </c>
    </row>
    <row r="4188" spans="3:4">
      <c r="C4188" s="15" t="str">
        <f>"main+"&amp;偏移调用!B5587</f>
        <v>main+022723BA</v>
      </c>
      <c r="D4188" s="22" t="str">
        <f t="shared" si="103"/>
        <v>01000000 022723BA 00000001</v>
      </c>
    </row>
    <row r="4189" spans="3:4">
      <c r="C4189" s="15" t="str">
        <f>"main+"&amp;偏移调用!B5588</f>
        <v>main+022723BB</v>
      </c>
      <c r="D4189" s="22" t="str">
        <f t="shared" si="103"/>
        <v>01000000 022723BB 00000001</v>
      </c>
    </row>
    <row r="4190" spans="3:4">
      <c r="C4190" s="15" t="str">
        <f>"main+"&amp;偏移调用!B5589</f>
        <v>main+022723BC</v>
      </c>
      <c r="D4190" s="22" t="str">
        <f t="shared" si="103"/>
        <v>01000000 022723BC 00000001</v>
      </c>
    </row>
    <row r="4191" spans="3:4">
      <c r="C4191" s="15" t="str">
        <f>"main+"&amp;偏移调用!B5590</f>
        <v>main+022723BD</v>
      </c>
      <c r="D4191" s="22" t="str">
        <f t="shared" si="103"/>
        <v>01000000 022723BD 00000001</v>
      </c>
    </row>
    <row r="4192" spans="3:4">
      <c r="C4192" s="15" t="str">
        <f>"main+"&amp;偏移调用!B5591</f>
        <v>main+022723BE</v>
      </c>
      <c r="D4192" s="22" t="str">
        <f t="shared" si="103"/>
        <v>01000000 022723BE 00000001</v>
      </c>
    </row>
    <row r="4193" spans="3:4">
      <c r="C4193" s="15" t="str">
        <f>"main+"&amp;偏移调用!B5592</f>
        <v>main+022723BF</v>
      </c>
      <c r="D4193" s="22" t="str">
        <f t="shared" si="103"/>
        <v>01000000 022723BF 00000001</v>
      </c>
    </row>
    <row r="4194" spans="3:4">
      <c r="C4194" s="15" t="str">
        <f>"main+"&amp;偏移调用!B5593</f>
        <v>main+022723C0</v>
      </c>
      <c r="D4194" s="22" t="str">
        <f t="shared" si="103"/>
        <v>01000000 022723C0 00000001</v>
      </c>
    </row>
    <row r="4195" spans="3:4">
      <c r="C4195" s="15" t="str">
        <f>"main+"&amp;偏移调用!B5594</f>
        <v>main+022723C1</v>
      </c>
      <c r="D4195" s="22" t="str">
        <f t="shared" si="103"/>
        <v>01000000 022723C1 00000001</v>
      </c>
    </row>
    <row r="4196" spans="3:4">
      <c r="C4196" s="15" t="str">
        <f>"main+"&amp;偏移调用!B5595</f>
        <v>main+022723C2</v>
      </c>
      <c r="D4196" s="22" t="str">
        <f t="shared" si="103"/>
        <v>01000000 022723C2 00000001</v>
      </c>
    </row>
    <row r="4197" spans="3:4">
      <c r="C4197" s="15" t="str">
        <f>"main+"&amp;偏移调用!B5596</f>
        <v>main+022723C3</v>
      </c>
      <c r="D4197" s="22" t="str">
        <f t="shared" si="103"/>
        <v>01000000 022723C3 00000001</v>
      </c>
    </row>
    <row r="4198" spans="3:4">
      <c r="C4198" s="15" t="str">
        <f>"main+"&amp;偏移调用!B5597</f>
        <v>main+022723C4</v>
      </c>
      <c r="D4198" s="22" t="str">
        <f t="shared" si="103"/>
        <v>01000000 022723C4 00000001</v>
      </c>
    </row>
    <row r="4199" spans="3:4">
      <c r="C4199" s="15" t="str">
        <f>"main+"&amp;偏移调用!B5598</f>
        <v>main+022723C5</v>
      </c>
      <c r="D4199" s="22" t="str">
        <f t="shared" si="103"/>
        <v>01000000 022723C5 00000001</v>
      </c>
    </row>
    <row r="4200" spans="3:4">
      <c r="C4200" s="15" t="str">
        <f>"main+"&amp;偏移调用!B5599</f>
        <v>main+022723C6</v>
      </c>
      <c r="D4200" s="22" t="str">
        <f t="shared" si="103"/>
        <v>01000000 022723C6 00000001</v>
      </c>
    </row>
    <row r="4201" spans="3:4">
      <c r="C4201" s="15" t="str">
        <f>"main+"&amp;偏移调用!B5600</f>
        <v>main+022723C7</v>
      </c>
      <c r="D4201" s="22" t="str">
        <f t="shared" si="103"/>
        <v>01000000 022723C7 00000001</v>
      </c>
    </row>
    <row r="4202" spans="3:4">
      <c r="C4202" s="15" t="str">
        <f>"main+"&amp;偏移调用!B5601</f>
        <v>main+022723C8</v>
      </c>
      <c r="D4202" s="22" t="str">
        <f t="shared" si="103"/>
        <v>01000000 022723C8 00000001</v>
      </c>
    </row>
    <row r="4203" spans="3:4">
      <c r="C4203" s="15" t="str">
        <f>"main+"&amp;偏移调用!B5602</f>
        <v>main+022723C9</v>
      </c>
      <c r="D4203" s="22" t="str">
        <f t="shared" si="103"/>
        <v>01000000 022723C9 00000001</v>
      </c>
    </row>
    <row r="4204" spans="3:4">
      <c r="C4204" s="15" t="str">
        <f>"main+"&amp;偏移调用!B5603</f>
        <v>main+022723CA</v>
      </c>
      <c r="D4204" s="22" t="str">
        <f t="shared" si="103"/>
        <v>01000000 022723CA 00000001</v>
      </c>
    </row>
    <row r="4205" spans="3:4">
      <c r="C4205" s="15" t="str">
        <f>"main+"&amp;偏移调用!B5604</f>
        <v>main+022723CB</v>
      </c>
      <c r="D4205" s="22" t="str">
        <f t="shared" si="103"/>
        <v>01000000 022723CB 00000001</v>
      </c>
    </row>
    <row r="4206" spans="3:4">
      <c r="C4206" s="15" t="str">
        <f>"main+"&amp;偏移调用!B5605</f>
        <v>main+022723CC</v>
      </c>
      <c r="D4206" s="22" t="str">
        <f t="shared" si="103"/>
        <v>01000000 022723CC 00000001</v>
      </c>
    </row>
    <row r="4207" spans="3:4">
      <c r="C4207" s="15" t="str">
        <f>"main+"&amp;偏移调用!B5606</f>
        <v>main+022723CD</v>
      </c>
      <c r="D4207" s="22" t="str">
        <f t="shared" si="103"/>
        <v>01000000 022723CD 00000001</v>
      </c>
    </row>
    <row r="4208" spans="3:4">
      <c r="C4208" s="15" t="str">
        <f>"main+"&amp;偏移调用!B5607</f>
        <v>main+022723CE</v>
      </c>
      <c r="D4208" s="22" t="str">
        <f t="shared" si="103"/>
        <v>01000000 022723CE 00000001</v>
      </c>
    </row>
    <row r="4209" spans="3:4">
      <c r="C4209" s="15" t="str">
        <f>"main+"&amp;偏移调用!B5608</f>
        <v>main+022723CF</v>
      </c>
      <c r="D4209" s="22" t="str">
        <f t="shared" si="103"/>
        <v>01000000 022723CF 00000001</v>
      </c>
    </row>
    <row r="4210" spans="3:4">
      <c r="C4210" s="15" t="str">
        <f>"main+"&amp;偏移调用!B5609</f>
        <v>main+022723D0</v>
      </c>
      <c r="D4210" s="22" t="str">
        <f t="shared" si="103"/>
        <v>01000000 022723D0 00000001</v>
      </c>
    </row>
    <row r="4211" spans="3:4">
      <c r="C4211" s="15" t="str">
        <f>"main+"&amp;偏移调用!B5610</f>
        <v>main+022723D1</v>
      </c>
      <c r="D4211" s="22" t="str">
        <f t="shared" si="103"/>
        <v>01000000 022723D1 00000001</v>
      </c>
    </row>
    <row r="4212" spans="3:4">
      <c r="C4212" s="15" t="str">
        <f>"main+"&amp;偏移调用!B5611</f>
        <v>main+022723D2</v>
      </c>
      <c r="D4212" s="22" t="str">
        <f t="shared" si="103"/>
        <v>01000000 022723D2 00000001</v>
      </c>
    </row>
    <row r="4213" spans="3:4">
      <c r="C4213" s="15" t="str">
        <f>"main+"&amp;偏移调用!B5612</f>
        <v>main+022723D3</v>
      </c>
      <c r="D4213" s="22" t="str">
        <f t="shared" si="103"/>
        <v>01000000 022723D3 00000001</v>
      </c>
    </row>
    <row r="4214" spans="3:4">
      <c r="C4214" s="15" t="str">
        <f>"main+"&amp;偏移调用!B5613</f>
        <v>main+022723D4</v>
      </c>
      <c r="D4214" s="22" t="str">
        <f t="shared" si="103"/>
        <v>01000000 022723D4 00000001</v>
      </c>
    </row>
    <row r="4215" spans="3:4">
      <c r="C4215" s="15" t="str">
        <f>"main+"&amp;偏移调用!B5614</f>
        <v>main+022723D5</v>
      </c>
      <c r="D4215" s="22" t="str">
        <f t="shared" si="103"/>
        <v>01000000 022723D5 00000001</v>
      </c>
    </row>
    <row r="4216" spans="3:4">
      <c r="C4216" s="15" t="str">
        <f>"main+"&amp;偏移调用!B5615</f>
        <v>main+022723D6</v>
      </c>
      <c r="D4216" s="22" t="str">
        <f t="shared" si="103"/>
        <v>01000000 022723D6 00000001</v>
      </c>
    </row>
    <row r="4217" spans="3:4">
      <c r="C4217" s="15" t="str">
        <f>"main+"&amp;偏移调用!B5616</f>
        <v>main+022723D7</v>
      </c>
      <c r="D4217" s="22" t="str">
        <f t="shared" si="103"/>
        <v>01000000 022723D7 00000001</v>
      </c>
    </row>
    <row r="4218" spans="3:4">
      <c r="C4218" s="15" t="str">
        <f>"main+"&amp;偏移调用!B5617</f>
        <v>main+022723D8</v>
      </c>
      <c r="D4218" s="22" t="str">
        <f t="shared" si="103"/>
        <v>01000000 022723D8 00000001</v>
      </c>
    </row>
    <row r="4219" spans="3:4">
      <c r="C4219" s="15" t="str">
        <f>"main+"&amp;偏移调用!B5618</f>
        <v>main+022723D9</v>
      </c>
      <c r="D4219" s="22" t="str">
        <f t="shared" si="103"/>
        <v>01000000 022723D9 00000001</v>
      </c>
    </row>
    <row r="4220" spans="3:4">
      <c r="C4220" s="15" t="str">
        <f>"main+"&amp;偏移调用!B5619</f>
        <v>main+022723DA</v>
      </c>
      <c r="D4220" s="22" t="str">
        <f t="shared" si="103"/>
        <v>01000000 022723DA 00000001</v>
      </c>
    </row>
    <row r="4221" spans="3:4">
      <c r="C4221" s="15" t="str">
        <f>"main+"&amp;偏移调用!B5620</f>
        <v>main+022723DB</v>
      </c>
      <c r="D4221" s="22" t="str">
        <f t="shared" si="103"/>
        <v>01000000 022723DB 00000001</v>
      </c>
    </row>
    <row r="4222" spans="3:4">
      <c r="C4222" s="15" t="str">
        <f>"main+"&amp;偏移调用!B5621</f>
        <v>main+022723DC</v>
      </c>
      <c r="D4222" s="22" t="str">
        <f t="shared" si="103"/>
        <v>01000000 022723DC 00000001</v>
      </c>
    </row>
    <row r="4223" spans="3:4">
      <c r="C4223" s="15" t="str">
        <f>"main+"&amp;偏移调用!B5622</f>
        <v>main+022723DD</v>
      </c>
      <c r="D4223" s="22" t="str">
        <f t="shared" si="103"/>
        <v>01000000 022723DD 00000001</v>
      </c>
    </row>
    <row r="4224" spans="3:4">
      <c r="C4224" s="15" t="str">
        <f>"main+"&amp;偏移调用!B5623</f>
        <v>main+022723DE</v>
      </c>
      <c r="D4224" s="22" t="str">
        <f t="shared" si="103"/>
        <v>01000000 022723DE 00000001</v>
      </c>
    </row>
    <row r="4225" spans="3:4">
      <c r="C4225" s="15" t="str">
        <f>"main+"&amp;偏移调用!B5624</f>
        <v>main+022723DF</v>
      </c>
      <c r="D4225" s="22" t="str">
        <f t="shared" si="103"/>
        <v>01000000 022723DF 00000001</v>
      </c>
    </row>
    <row r="4226" spans="3:4">
      <c r="C4226" s="15" t="str">
        <f>"main+"&amp;偏移调用!B5625</f>
        <v>main+022723E0</v>
      </c>
      <c r="D4226" s="22" t="str">
        <f t="shared" si="103"/>
        <v>01000000 022723E0 00000001</v>
      </c>
    </row>
    <row r="4227" spans="3:4">
      <c r="C4227" s="15" t="str">
        <f>"main+"&amp;偏移调用!B5626</f>
        <v>main+022723E1</v>
      </c>
      <c r="D4227" s="22" t="str">
        <f t="shared" si="103"/>
        <v>01000000 022723E1 00000001</v>
      </c>
    </row>
    <row r="4228" spans="3:4">
      <c r="C4228" s="15" t="str">
        <f>"main+"&amp;偏移调用!B5627</f>
        <v>main+022723E2</v>
      </c>
      <c r="D4228" s="22" t="str">
        <f t="shared" si="103"/>
        <v>01000000 022723E2 00000001</v>
      </c>
    </row>
    <row r="4229" spans="3:4">
      <c r="C4229" s="15" t="str">
        <f>"main+"&amp;偏移调用!B5628</f>
        <v>main+022723E3</v>
      </c>
      <c r="D4229" s="22" t="str">
        <f t="shared" si="103"/>
        <v>01000000 022723E3 00000001</v>
      </c>
    </row>
    <row r="4230" spans="3:4">
      <c r="C4230" s="15" t="str">
        <f>"main+"&amp;偏移调用!B5629</f>
        <v>main+022723E4</v>
      </c>
      <c r="D4230" s="22" t="str">
        <f t="shared" si="103"/>
        <v>01000000 022723E4 00000001</v>
      </c>
    </row>
    <row r="4231" spans="3:4">
      <c r="C4231" s="15" t="str">
        <f>"main+"&amp;偏移调用!B5630</f>
        <v>main+022723E5</v>
      </c>
      <c r="D4231" s="22" t="str">
        <f t="shared" si="103"/>
        <v>01000000 022723E5 00000001</v>
      </c>
    </row>
    <row r="4232" spans="3:4">
      <c r="C4232" s="15" t="str">
        <f>"main+"&amp;偏移调用!B5631</f>
        <v>main+022723E6</v>
      </c>
      <c r="D4232" s="22" t="str">
        <f t="shared" si="103"/>
        <v>01000000 022723E6 00000001</v>
      </c>
    </row>
    <row r="4233" spans="3:4">
      <c r="C4233" s="15" t="str">
        <f>"main+"&amp;偏移调用!B5632</f>
        <v>main+022723E7</v>
      </c>
      <c r="D4233" s="22" t="str">
        <f t="shared" si="103"/>
        <v>01000000 022723E7 00000001</v>
      </c>
    </row>
    <row r="4234" spans="3:4">
      <c r="C4234" s="15" t="str">
        <f>"main+"&amp;偏移调用!B5633</f>
        <v>main+022723E8</v>
      </c>
      <c r="D4234" s="22" t="str">
        <f t="shared" si="103"/>
        <v>01000000 022723E8 00000001</v>
      </c>
    </row>
    <row r="4235" spans="3:4">
      <c r="C4235" s="15" t="str">
        <f>"main+"&amp;偏移调用!B5634</f>
        <v>main+022723E9</v>
      </c>
      <c r="D4235" s="22" t="str">
        <f t="shared" si="103"/>
        <v>01000000 022723E9 00000001</v>
      </c>
    </row>
    <row r="4236" spans="3:4">
      <c r="C4236" s="15" t="str">
        <f>"main+"&amp;偏移调用!B5635</f>
        <v>main+022723EA</v>
      </c>
      <c r="D4236" s="22" t="str">
        <f t="shared" si="103"/>
        <v>01000000 022723EA 00000001</v>
      </c>
    </row>
    <row r="4237" spans="3:4">
      <c r="C4237" s="15" t="str">
        <f>"main+"&amp;偏移调用!B5636</f>
        <v>main+022723EB</v>
      </c>
      <c r="D4237" s="22" t="str">
        <f t="shared" si="103"/>
        <v>01000000 022723EB 00000001</v>
      </c>
    </row>
    <row r="4238" spans="3:4">
      <c r="C4238" s="15" t="str">
        <f>"main+"&amp;偏移调用!B5637</f>
        <v>main+022723EC</v>
      </c>
      <c r="D4238" s="22" t="str">
        <f t="shared" si="103"/>
        <v>01000000 022723EC 00000001</v>
      </c>
    </row>
    <row r="4239" spans="3:4">
      <c r="C4239" s="15" t="str">
        <f>"main+"&amp;偏移调用!B5638</f>
        <v>main+022723ED</v>
      </c>
      <c r="D4239" s="22" t="str">
        <f t="shared" si="103"/>
        <v>01000000 022723ED 00000001</v>
      </c>
    </row>
    <row r="4240" spans="3:4">
      <c r="C4240" s="15" t="str">
        <f>"main+"&amp;偏移调用!B5639</f>
        <v>main+022723EE</v>
      </c>
      <c r="D4240" s="22" t="str">
        <f t="shared" si="103"/>
        <v>01000000 022723EE 00000001</v>
      </c>
    </row>
    <row r="4241" spans="3:4">
      <c r="C4241" s="15" t="str">
        <f>"main+"&amp;偏移调用!B5640</f>
        <v>main+022723EF</v>
      </c>
      <c r="D4241" s="22" t="str">
        <f t="shared" si="103"/>
        <v>01000000 022723EF 00000001</v>
      </c>
    </row>
    <row r="4242" spans="3:4">
      <c r="C4242" s="15" t="str">
        <f>"main+"&amp;偏移调用!B5641</f>
        <v>main+022723F0</v>
      </c>
      <c r="D4242" s="22" t="str">
        <f t="shared" si="103"/>
        <v>01000000 022723F0 00000001</v>
      </c>
    </row>
    <row r="4243" spans="3:4">
      <c r="C4243" s="15" t="str">
        <f>"main+"&amp;偏移调用!B5642</f>
        <v>main+022723F1</v>
      </c>
      <c r="D4243" s="22" t="str">
        <f t="shared" si="103"/>
        <v>01000000 022723F1 00000001</v>
      </c>
    </row>
    <row r="4244" spans="3:4">
      <c r="C4244" s="15" t="str">
        <f>"main+"&amp;偏移调用!B5643</f>
        <v>main+022723F2</v>
      </c>
      <c r="D4244" s="22" t="str">
        <f t="shared" si="103"/>
        <v>01000000 022723F2 00000001</v>
      </c>
    </row>
    <row r="4245" spans="3:4">
      <c r="C4245" s="15" t="str">
        <f>"main+"&amp;偏移调用!B5644</f>
        <v>main+022723F3</v>
      </c>
      <c r="D4245" s="22" t="str">
        <f t="shared" ref="D4245:D4308" si="104">"01000000 "&amp;RIGHT(C4245,8)&amp;" 00000001"</f>
        <v>01000000 022723F3 00000001</v>
      </c>
    </row>
    <row r="4246" spans="3:4">
      <c r="C4246" s="15" t="str">
        <f>"main+"&amp;偏移调用!B5645</f>
        <v>main+022723F4</v>
      </c>
      <c r="D4246" s="22" t="str">
        <f t="shared" si="104"/>
        <v>01000000 022723F4 00000001</v>
      </c>
    </row>
    <row r="4247" spans="3:4">
      <c r="C4247" s="15" t="str">
        <f>"main+"&amp;偏移调用!B5646</f>
        <v>main+022723F5</v>
      </c>
      <c r="D4247" s="22" t="str">
        <f t="shared" si="104"/>
        <v>01000000 022723F5 00000001</v>
      </c>
    </row>
    <row r="4248" spans="3:4">
      <c r="C4248" s="15" t="str">
        <f>"main+"&amp;偏移调用!B5647</f>
        <v>main+022723F6</v>
      </c>
      <c r="D4248" s="22" t="str">
        <f t="shared" si="104"/>
        <v>01000000 022723F6 00000001</v>
      </c>
    </row>
    <row r="4249" spans="3:4">
      <c r="C4249" s="15" t="str">
        <f>"main+"&amp;偏移调用!B5648</f>
        <v>main+022723F7</v>
      </c>
      <c r="D4249" s="22" t="str">
        <f t="shared" si="104"/>
        <v>01000000 022723F7 00000001</v>
      </c>
    </row>
    <row r="4250" spans="3:4">
      <c r="C4250" s="15" t="str">
        <f>"main+"&amp;偏移调用!B5649</f>
        <v>main+022723F8</v>
      </c>
      <c r="D4250" s="22" t="str">
        <f t="shared" si="104"/>
        <v>01000000 022723F8 00000001</v>
      </c>
    </row>
    <row r="4251" spans="3:4">
      <c r="C4251" s="15" t="str">
        <f>"main+"&amp;偏移调用!B5650</f>
        <v>main+022723F9</v>
      </c>
      <c r="D4251" s="22" t="str">
        <f t="shared" si="104"/>
        <v>01000000 022723F9 00000001</v>
      </c>
    </row>
    <row r="4252" spans="3:4">
      <c r="C4252" s="15" t="str">
        <f>"main+"&amp;偏移调用!B5651</f>
        <v>main+022723FA</v>
      </c>
      <c r="D4252" s="22" t="str">
        <f t="shared" si="104"/>
        <v>01000000 022723FA 00000001</v>
      </c>
    </row>
    <row r="4253" spans="3:4">
      <c r="C4253" s="15" t="str">
        <f>"main+"&amp;偏移调用!B5652</f>
        <v>main+022723FB</v>
      </c>
      <c r="D4253" s="22" t="str">
        <f t="shared" si="104"/>
        <v>01000000 022723FB 00000001</v>
      </c>
    </row>
    <row r="4254" spans="3:4">
      <c r="C4254" s="15" t="str">
        <f>"main+"&amp;偏移调用!B5653</f>
        <v>main+022723FC</v>
      </c>
      <c r="D4254" s="22" t="str">
        <f t="shared" si="104"/>
        <v>01000000 022723FC 00000001</v>
      </c>
    </row>
    <row r="4255" spans="3:4">
      <c r="C4255" s="15" t="str">
        <f>"main+"&amp;偏移调用!B5654</f>
        <v>main+022723FD</v>
      </c>
      <c r="D4255" s="22" t="str">
        <f t="shared" si="104"/>
        <v>01000000 022723FD 00000001</v>
      </c>
    </row>
    <row r="4256" spans="3:4">
      <c r="C4256" s="15" t="str">
        <f>"main+"&amp;偏移调用!B5655</f>
        <v>main+022723FE</v>
      </c>
      <c r="D4256" s="22" t="str">
        <f t="shared" si="104"/>
        <v>01000000 022723FE 00000001</v>
      </c>
    </row>
    <row r="4257" spans="3:4">
      <c r="C4257" s="15" t="str">
        <f>"main+"&amp;偏移调用!B5656</f>
        <v>main+022723FF</v>
      </c>
      <c r="D4257" s="22" t="str">
        <f t="shared" si="104"/>
        <v>01000000 022723FF 00000001</v>
      </c>
    </row>
    <row r="4258" spans="3:4">
      <c r="C4258" s="15" t="str">
        <f>"main+"&amp;偏移调用!B5657</f>
        <v>main+02272400</v>
      </c>
      <c r="D4258" s="22" t="str">
        <f t="shared" si="104"/>
        <v>01000000 02272400 00000001</v>
      </c>
    </row>
    <row r="4259" spans="3:4">
      <c r="C4259" s="15" t="str">
        <f>"main+"&amp;偏移调用!B5658</f>
        <v>main+02272401</v>
      </c>
      <c r="D4259" s="22" t="str">
        <f t="shared" si="104"/>
        <v>01000000 02272401 00000001</v>
      </c>
    </row>
    <row r="4260" spans="3:4">
      <c r="C4260" s="15" t="str">
        <f>"main+"&amp;偏移调用!B5659</f>
        <v>main+02272402</v>
      </c>
      <c r="D4260" s="22" t="str">
        <f t="shared" si="104"/>
        <v>01000000 02272402 00000001</v>
      </c>
    </row>
    <row r="4261" spans="3:4">
      <c r="C4261" s="15" t="str">
        <f>"main+"&amp;偏移调用!B5660</f>
        <v>main+02272403</v>
      </c>
      <c r="D4261" s="22" t="str">
        <f t="shared" si="104"/>
        <v>01000000 02272403 00000001</v>
      </c>
    </row>
    <row r="4262" spans="3:4">
      <c r="C4262" s="15" t="str">
        <f>"main+"&amp;偏移调用!B5661</f>
        <v>main+02272404</v>
      </c>
      <c r="D4262" s="22" t="str">
        <f t="shared" si="104"/>
        <v>01000000 02272404 00000001</v>
      </c>
    </row>
    <row r="4263" spans="3:4">
      <c r="C4263" s="15" t="str">
        <f>"main+"&amp;偏移调用!B5662</f>
        <v>main+02272405</v>
      </c>
      <c r="D4263" s="22" t="str">
        <f t="shared" si="104"/>
        <v>01000000 02272405 00000001</v>
      </c>
    </row>
    <row r="4264" spans="3:4">
      <c r="C4264" s="15" t="str">
        <f>"main+"&amp;偏移调用!B5663</f>
        <v>main+02272406</v>
      </c>
      <c r="D4264" s="22" t="str">
        <f t="shared" si="104"/>
        <v>01000000 02272406 00000001</v>
      </c>
    </row>
    <row r="4265" spans="3:4">
      <c r="C4265" s="15" t="str">
        <f>"main+"&amp;偏移调用!B5664</f>
        <v>main+02272407</v>
      </c>
      <c r="D4265" s="22" t="str">
        <f t="shared" si="104"/>
        <v>01000000 02272407 00000001</v>
      </c>
    </row>
    <row r="4266" spans="3:4">
      <c r="C4266" s="15" t="str">
        <f>"main+"&amp;偏移调用!B5665</f>
        <v>main+02272408</v>
      </c>
      <c r="D4266" s="22" t="str">
        <f t="shared" si="104"/>
        <v>01000000 02272408 00000001</v>
      </c>
    </row>
    <row r="4267" spans="3:4">
      <c r="C4267" s="15" t="str">
        <f>"main+"&amp;偏移调用!B5666</f>
        <v>main+02272409</v>
      </c>
      <c r="D4267" s="22" t="str">
        <f t="shared" si="104"/>
        <v>01000000 02272409 00000001</v>
      </c>
    </row>
    <row r="4268" spans="3:4">
      <c r="C4268" s="15" t="str">
        <f>"main+"&amp;偏移调用!B5667</f>
        <v>main+0227240A</v>
      </c>
      <c r="D4268" s="22" t="str">
        <f t="shared" si="104"/>
        <v>01000000 0227240A 00000001</v>
      </c>
    </row>
    <row r="4269" spans="3:4">
      <c r="C4269" s="15" t="str">
        <f>"main+"&amp;偏移调用!B5668</f>
        <v>main+0227240B</v>
      </c>
      <c r="D4269" s="22" t="str">
        <f t="shared" si="104"/>
        <v>01000000 0227240B 00000001</v>
      </c>
    </row>
    <row r="4270" spans="3:4">
      <c r="C4270" s="15" t="str">
        <f>"main+"&amp;偏移调用!B5669</f>
        <v>main+0227240C</v>
      </c>
      <c r="D4270" s="22" t="str">
        <f t="shared" si="104"/>
        <v>01000000 0227240C 00000001</v>
      </c>
    </row>
    <row r="4271" spans="3:4">
      <c r="C4271" s="15" t="str">
        <f>"main+"&amp;偏移调用!B5670</f>
        <v>main+0227240D</v>
      </c>
      <c r="D4271" s="22" t="str">
        <f t="shared" si="104"/>
        <v>01000000 0227240D 00000001</v>
      </c>
    </row>
    <row r="4272" spans="3:4">
      <c r="C4272" s="15" t="str">
        <f>"main+"&amp;偏移调用!B5671</f>
        <v>main+0227240E</v>
      </c>
      <c r="D4272" s="22" t="str">
        <f t="shared" si="104"/>
        <v>01000000 0227240E 00000001</v>
      </c>
    </row>
    <row r="4273" spans="3:4">
      <c r="C4273" s="15" t="str">
        <f>"main+"&amp;偏移调用!B5672</f>
        <v>main+0227240F</v>
      </c>
      <c r="D4273" s="22" t="str">
        <f t="shared" si="104"/>
        <v>01000000 0227240F 00000001</v>
      </c>
    </row>
    <row r="4274" spans="3:4">
      <c r="C4274" s="15" t="str">
        <f>"main+"&amp;偏移调用!B5673</f>
        <v>main+02272410</v>
      </c>
      <c r="D4274" s="22" t="str">
        <f t="shared" si="104"/>
        <v>01000000 02272410 00000001</v>
      </c>
    </row>
    <row r="4275" spans="3:4">
      <c r="C4275" s="15" t="str">
        <f>"main+"&amp;偏移调用!B5674</f>
        <v>main+02272411</v>
      </c>
      <c r="D4275" s="22" t="str">
        <f t="shared" si="104"/>
        <v>01000000 02272411 00000001</v>
      </c>
    </row>
    <row r="4276" spans="3:4">
      <c r="C4276" s="15" t="str">
        <f>"main+"&amp;偏移调用!B5675</f>
        <v>main+02272412</v>
      </c>
      <c r="D4276" s="22" t="str">
        <f t="shared" si="104"/>
        <v>01000000 02272412 00000001</v>
      </c>
    </row>
    <row r="4277" spans="3:4">
      <c r="C4277" s="15" t="str">
        <f>"main+"&amp;偏移调用!B5676</f>
        <v>main+02272413</v>
      </c>
      <c r="D4277" s="22" t="str">
        <f t="shared" si="104"/>
        <v>01000000 02272413 00000001</v>
      </c>
    </row>
    <row r="4278" spans="3:4">
      <c r="C4278" s="15" t="str">
        <f>"main+"&amp;偏移调用!B5677</f>
        <v>main+02272414</v>
      </c>
      <c r="D4278" s="22" t="str">
        <f t="shared" si="104"/>
        <v>01000000 02272414 00000001</v>
      </c>
    </row>
    <row r="4279" spans="3:4">
      <c r="C4279" s="15" t="str">
        <f>"main+"&amp;偏移调用!B5678</f>
        <v>main+02272415</v>
      </c>
      <c r="D4279" s="22" t="str">
        <f t="shared" si="104"/>
        <v>01000000 02272415 00000001</v>
      </c>
    </row>
    <row r="4280" spans="3:4">
      <c r="C4280" s="15" t="str">
        <f>"main+"&amp;偏移调用!B5679</f>
        <v>main+02272416</v>
      </c>
      <c r="D4280" s="22" t="str">
        <f t="shared" si="104"/>
        <v>01000000 02272416 00000001</v>
      </c>
    </row>
    <row r="4281" spans="3:4">
      <c r="C4281" s="15" t="str">
        <f>"main+"&amp;偏移调用!B5680</f>
        <v>main+02272417</v>
      </c>
      <c r="D4281" s="22" t="str">
        <f t="shared" si="104"/>
        <v>01000000 02272417 00000001</v>
      </c>
    </row>
    <row r="4282" spans="3:4">
      <c r="C4282" s="15" t="str">
        <f>"main+"&amp;偏移调用!B5681</f>
        <v>main+02272418</v>
      </c>
      <c r="D4282" s="22" t="str">
        <f t="shared" si="104"/>
        <v>01000000 02272418 00000001</v>
      </c>
    </row>
    <row r="4283" spans="3:4">
      <c r="C4283" s="15" t="str">
        <f>"main+"&amp;偏移调用!B5682</f>
        <v>main+02272419</v>
      </c>
      <c r="D4283" s="22" t="str">
        <f t="shared" si="104"/>
        <v>01000000 02272419 00000001</v>
      </c>
    </row>
    <row r="4284" spans="3:4">
      <c r="C4284" s="15" t="str">
        <f>"main+"&amp;偏移调用!B5683</f>
        <v>main+0227241A</v>
      </c>
      <c r="D4284" s="22" t="str">
        <f t="shared" si="104"/>
        <v>01000000 0227241A 00000001</v>
      </c>
    </row>
    <row r="4285" spans="3:4">
      <c r="C4285" s="15" t="str">
        <f>"main+"&amp;偏移调用!B5684</f>
        <v>main+0227241B</v>
      </c>
      <c r="D4285" s="22" t="str">
        <f t="shared" si="104"/>
        <v>01000000 0227241B 00000001</v>
      </c>
    </row>
    <row r="4286" spans="3:4">
      <c r="C4286" s="15" t="str">
        <f>"main+"&amp;偏移调用!B5685</f>
        <v>main+0227241C</v>
      </c>
      <c r="D4286" s="22" t="str">
        <f t="shared" si="104"/>
        <v>01000000 0227241C 00000001</v>
      </c>
    </row>
    <row r="4287" spans="3:4">
      <c r="C4287" s="15" t="str">
        <f>"main+"&amp;偏移调用!B5686</f>
        <v>main+0227241D</v>
      </c>
      <c r="D4287" s="22" t="str">
        <f t="shared" si="104"/>
        <v>01000000 0227241D 00000001</v>
      </c>
    </row>
    <row r="4288" spans="3:4">
      <c r="C4288" s="15" t="str">
        <f>"main+"&amp;偏移调用!B5687</f>
        <v>main+0227241E</v>
      </c>
      <c r="D4288" s="22" t="str">
        <f t="shared" si="104"/>
        <v>01000000 0227241E 00000001</v>
      </c>
    </row>
    <row r="4289" spans="3:4">
      <c r="C4289" s="15" t="str">
        <f>"main+"&amp;偏移调用!B5688</f>
        <v>main+0227241F</v>
      </c>
      <c r="D4289" s="22" t="str">
        <f t="shared" si="104"/>
        <v>01000000 0227241F 00000001</v>
      </c>
    </row>
    <row r="4290" spans="3:4">
      <c r="C4290" s="15" t="str">
        <f>"main+"&amp;偏移调用!B5689</f>
        <v>main+02272420</v>
      </c>
      <c r="D4290" s="22" t="str">
        <f t="shared" si="104"/>
        <v>01000000 02272420 00000001</v>
      </c>
    </row>
    <row r="4291" spans="3:4">
      <c r="C4291" s="15" t="str">
        <f>"main+"&amp;偏移调用!B5690</f>
        <v>main+02272421</v>
      </c>
      <c r="D4291" s="22" t="str">
        <f t="shared" si="104"/>
        <v>01000000 02272421 00000001</v>
      </c>
    </row>
    <row r="4292" spans="3:4">
      <c r="C4292" s="15" t="str">
        <f>"main+"&amp;偏移调用!B5691</f>
        <v>main+02272422</v>
      </c>
      <c r="D4292" s="22" t="str">
        <f t="shared" si="104"/>
        <v>01000000 02272422 00000001</v>
      </c>
    </row>
    <row r="4293" spans="3:4">
      <c r="C4293" s="15" t="str">
        <f>"main+"&amp;偏移调用!B5692</f>
        <v>main+02272423</v>
      </c>
      <c r="D4293" s="22" t="str">
        <f t="shared" si="104"/>
        <v>01000000 02272423 00000001</v>
      </c>
    </row>
    <row r="4294" spans="3:4">
      <c r="C4294" s="15" t="str">
        <f>"main+"&amp;偏移调用!B5693</f>
        <v>main+02272424</v>
      </c>
      <c r="D4294" s="22" t="str">
        <f t="shared" si="104"/>
        <v>01000000 02272424 00000001</v>
      </c>
    </row>
    <row r="4295" spans="3:4">
      <c r="C4295" s="15" t="str">
        <f>"main+"&amp;偏移调用!B5694</f>
        <v>main+02272425</v>
      </c>
      <c r="D4295" s="22" t="str">
        <f t="shared" si="104"/>
        <v>01000000 02272425 00000001</v>
      </c>
    </row>
    <row r="4296" spans="3:4">
      <c r="C4296" s="15" t="str">
        <f>"main+"&amp;偏移调用!B5695</f>
        <v>main+02272426</v>
      </c>
      <c r="D4296" s="22" t="str">
        <f t="shared" si="104"/>
        <v>01000000 02272426 00000001</v>
      </c>
    </row>
    <row r="4297" spans="3:4">
      <c r="C4297" s="15" t="str">
        <f>"main+"&amp;偏移调用!B5696</f>
        <v>main+02272427</v>
      </c>
      <c r="D4297" s="22" t="str">
        <f t="shared" si="104"/>
        <v>01000000 02272427 00000001</v>
      </c>
    </row>
    <row r="4298" spans="3:4">
      <c r="C4298" s="15" t="str">
        <f>"main+"&amp;偏移调用!B5697</f>
        <v>main+02272428</v>
      </c>
      <c r="D4298" s="22" t="str">
        <f t="shared" si="104"/>
        <v>01000000 02272428 00000001</v>
      </c>
    </row>
    <row r="4299" spans="3:4">
      <c r="C4299" s="15" t="str">
        <f>"main+"&amp;偏移调用!B5698</f>
        <v>main+02272429</v>
      </c>
      <c r="D4299" s="22" t="str">
        <f t="shared" si="104"/>
        <v>01000000 02272429 00000001</v>
      </c>
    </row>
    <row r="4300" spans="3:4">
      <c r="C4300" s="15" t="str">
        <f>"main+"&amp;偏移调用!B5699</f>
        <v>main+0227242A</v>
      </c>
      <c r="D4300" s="22" t="str">
        <f t="shared" si="104"/>
        <v>01000000 0227242A 00000001</v>
      </c>
    </row>
    <row r="4301" spans="3:4">
      <c r="C4301" s="15" t="str">
        <f>"main+"&amp;偏移调用!B5700</f>
        <v>main+0227242B</v>
      </c>
      <c r="D4301" s="22" t="str">
        <f t="shared" si="104"/>
        <v>01000000 0227242B 00000001</v>
      </c>
    </row>
    <row r="4302" spans="3:4">
      <c r="C4302" s="15" t="str">
        <f>"main+"&amp;偏移调用!B5701</f>
        <v>main+0227242C</v>
      </c>
      <c r="D4302" s="22" t="str">
        <f t="shared" si="104"/>
        <v>01000000 0227242C 00000001</v>
      </c>
    </row>
    <row r="4303" spans="3:4">
      <c r="C4303" s="15" t="str">
        <f>"main+"&amp;偏移调用!B5702</f>
        <v>main+0227242D</v>
      </c>
      <c r="D4303" s="22" t="str">
        <f t="shared" si="104"/>
        <v>01000000 0227242D 00000001</v>
      </c>
    </row>
    <row r="4304" spans="3:4">
      <c r="C4304" s="15" t="str">
        <f>"main+"&amp;偏移调用!B5703</f>
        <v>main+0227242E</v>
      </c>
      <c r="D4304" s="22" t="str">
        <f t="shared" si="104"/>
        <v>01000000 0227242E 00000001</v>
      </c>
    </row>
    <row r="4305" spans="3:4">
      <c r="C4305" s="15" t="str">
        <f>"main+"&amp;偏移调用!B5704</f>
        <v>main+0227242F</v>
      </c>
      <c r="D4305" s="22" t="str">
        <f t="shared" si="104"/>
        <v>01000000 0227242F 00000001</v>
      </c>
    </row>
    <row r="4306" spans="3:4">
      <c r="C4306" s="15" t="str">
        <f>"main+"&amp;偏移调用!B5705</f>
        <v>main+02272430</v>
      </c>
      <c r="D4306" s="22" t="str">
        <f t="shared" si="104"/>
        <v>01000000 02272430 00000001</v>
      </c>
    </row>
    <row r="4307" spans="3:4">
      <c r="C4307" s="15" t="str">
        <f>"main+"&amp;偏移调用!B5706</f>
        <v>main+02272431</v>
      </c>
      <c r="D4307" s="22" t="str">
        <f t="shared" si="104"/>
        <v>01000000 02272431 00000001</v>
      </c>
    </row>
    <row r="4308" spans="3:4">
      <c r="C4308" s="15" t="str">
        <f>"main+"&amp;偏移调用!B5707</f>
        <v>main+02272432</v>
      </c>
      <c r="D4308" s="22" t="str">
        <f t="shared" si="104"/>
        <v>01000000 02272432 00000001</v>
      </c>
    </row>
    <row r="4309" spans="3:4">
      <c r="C4309" s="15" t="str">
        <f>"main+"&amp;偏移调用!B5708</f>
        <v>main+02272433</v>
      </c>
      <c r="D4309" s="22" t="str">
        <f t="shared" ref="D4309:D4372" si="105">"01000000 "&amp;RIGHT(C4309,8)&amp;" 00000001"</f>
        <v>01000000 02272433 00000001</v>
      </c>
    </row>
    <row r="4310" spans="3:4">
      <c r="C4310" s="15" t="str">
        <f>"main+"&amp;偏移调用!B5709</f>
        <v>main+02272434</v>
      </c>
      <c r="D4310" s="22" t="str">
        <f t="shared" si="105"/>
        <v>01000000 02272434 00000001</v>
      </c>
    </row>
    <row r="4311" spans="3:4">
      <c r="C4311" s="15" t="str">
        <f>"main+"&amp;偏移调用!B5710</f>
        <v>main+02272435</v>
      </c>
      <c r="D4311" s="22" t="str">
        <f t="shared" si="105"/>
        <v>01000000 02272435 00000001</v>
      </c>
    </row>
    <row r="4312" spans="3:4">
      <c r="C4312" s="15" t="str">
        <f>"main+"&amp;偏移调用!B5711</f>
        <v>main+02272436</v>
      </c>
      <c r="D4312" s="22" t="str">
        <f t="shared" si="105"/>
        <v>01000000 02272436 00000001</v>
      </c>
    </row>
    <row r="4313" spans="3:4">
      <c r="C4313" s="15" t="str">
        <f>"main+"&amp;偏移调用!B5712</f>
        <v>main+02272437</v>
      </c>
      <c r="D4313" s="22" t="str">
        <f t="shared" si="105"/>
        <v>01000000 02272437 00000001</v>
      </c>
    </row>
    <row r="4314" spans="3:4">
      <c r="C4314" s="15" t="str">
        <f>"main+"&amp;偏移调用!B5713</f>
        <v>main+02272438</v>
      </c>
      <c r="D4314" s="22" t="str">
        <f t="shared" si="105"/>
        <v>01000000 02272438 00000001</v>
      </c>
    </row>
    <row r="4315" spans="3:4">
      <c r="C4315" s="15" t="str">
        <f>"main+"&amp;偏移调用!B5714</f>
        <v>main+02272439</v>
      </c>
      <c r="D4315" s="22" t="str">
        <f t="shared" si="105"/>
        <v>01000000 02272439 00000001</v>
      </c>
    </row>
    <row r="4316" spans="3:4">
      <c r="C4316" s="15" t="str">
        <f>"main+"&amp;偏移调用!B5715</f>
        <v>main+0227243A</v>
      </c>
      <c r="D4316" s="22" t="str">
        <f t="shared" si="105"/>
        <v>01000000 0227243A 00000001</v>
      </c>
    </row>
    <row r="4317" spans="3:4">
      <c r="C4317" s="15" t="str">
        <f>"main+"&amp;偏移调用!B5716</f>
        <v>main+0227243B</v>
      </c>
      <c r="D4317" s="22" t="str">
        <f t="shared" si="105"/>
        <v>01000000 0227243B 00000001</v>
      </c>
    </row>
    <row r="4318" spans="3:4">
      <c r="C4318" s="15" t="str">
        <f>"main+"&amp;偏移调用!B5717</f>
        <v>main+0227243C</v>
      </c>
      <c r="D4318" s="22" t="str">
        <f t="shared" si="105"/>
        <v>01000000 0227243C 00000001</v>
      </c>
    </row>
    <row r="4319" spans="3:4">
      <c r="C4319" s="15" t="str">
        <f>"main+"&amp;偏移调用!B5718</f>
        <v>main+0227243D</v>
      </c>
      <c r="D4319" s="22" t="str">
        <f t="shared" si="105"/>
        <v>01000000 0227243D 00000001</v>
      </c>
    </row>
    <row r="4320" spans="3:4">
      <c r="C4320" s="15" t="str">
        <f>"main+"&amp;偏移调用!B5719</f>
        <v>main+0227243E</v>
      </c>
      <c r="D4320" s="22" t="str">
        <f t="shared" si="105"/>
        <v>01000000 0227243E 00000001</v>
      </c>
    </row>
    <row r="4321" spans="3:4">
      <c r="C4321" s="15" t="str">
        <f>"main+"&amp;偏移调用!B5720</f>
        <v>main+0227243F</v>
      </c>
      <c r="D4321" s="22" t="str">
        <f t="shared" si="105"/>
        <v>01000000 0227243F 00000001</v>
      </c>
    </row>
    <row r="4322" spans="3:4">
      <c r="C4322" s="15" t="str">
        <f>"main+"&amp;偏移调用!B5721</f>
        <v>main+02272440</v>
      </c>
      <c r="D4322" s="22" t="str">
        <f t="shared" si="105"/>
        <v>01000000 02272440 00000001</v>
      </c>
    </row>
    <row r="4323" spans="3:4">
      <c r="C4323" s="15" t="str">
        <f>"main+"&amp;偏移调用!B5722</f>
        <v>main+02272441</v>
      </c>
      <c r="D4323" s="22" t="str">
        <f t="shared" si="105"/>
        <v>01000000 02272441 00000001</v>
      </c>
    </row>
    <row r="4324" spans="3:4">
      <c r="C4324" s="15" t="str">
        <f>"main+"&amp;偏移调用!B5723</f>
        <v>main+02272442</v>
      </c>
      <c r="D4324" s="22" t="str">
        <f t="shared" si="105"/>
        <v>01000000 02272442 00000001</v>
      </c>
    </row>
    <row r="4325" spans="3:4">
      <c r="C4325" s="15" t="str">
        <f>"main+"&amp;偏移调用!B5724</f>
        <v>main+02272443</v>
      </c>
      <c r="D4325" s="22" t="str">
        <f t="shared" si="105"/>
        <v>01000000 02272443 00000001</v>
      </c>
    </row>
    <row r="4326" spans="3:4">
      <c r="C4326" s="15" t="str">
        <f>"main+"&amp;偏移调用!B5725</f>
        <v>main+02272444</v>
      </c>
      <c r="D4326" s="22" t="str">
        <f t="shared" si="105"/>
        <v>01000000 02272444 00000001</v>
      </c>
    </row>
    <row r="4327" spans="3:4">
      <c r="C4327" s="15" t="str">
        <f>"main+"&amp;偏移调用!B5726</f>
        <v>main+02272445</v>
      </c>
      <c r="D4327" s="22" t="str">
        <f t="shared" si="105"/>
        <v>01000000 02272445 00000001</v>
      </c>
    </row>
    <row r="4328" spans="3:4">
      <c r="C4328" s="15" t="str">
        <f>"main+"&amp;偏移调用!B5727</f>
        <v>main+02272446</v>
      </c>
      <c r="D4328" s="22" t="str">
        <f t="shared" si="105"/>
        <v>01000000 02272446 00000001</v>
      </c>
    </row>
    <row r="4329" spans="3:4">
      <c r="C4329" s="15" t="str">
        <f>"main+"&amp;偏移调用!B5728</f>
        <v>main+02272447</v>
      </c>
      <c r="D4329" s="22" t="str">
        <f t="shared" si="105"/>
        <v>01000000 02272447 00000001</v>
      </c>
    </row>
    <row r="4330" spans="3:4">
      <c r="C4330" s="15" t="str">
        <f>"main+"&amp;偏移调用!B5729</f>
        <v>main+02272448</v>
      </c>
      <c r="D4330" s="22" t="str">
        <f t="shared" si="105"/>
        <v>01000000 02272448 00000001</v>
      </c>
    </row>
    <row r="4331" spans="3:4">
      <c r="C4331" s="15" t="str">
        <f>"main+"&amp;偏移调用!B5730</f>
        <v>main+02272449</v>
      </c>
      <c r="D4331" s="22" t="str">
        <f t="shared" si="105"/>
        <v>01000000 02272449 00000001</v>
      </c>
    </row>
    <row r="4332" spans="3:4">
      <c r="C4332" s="15" t="str">
        <f>"main+"&amp;偏移调用!B5731</f>
        <v>main+0227244A</v>
      </c>
      <c r="D4332" s="22" t="str">
        <f t="shared" si="105"/>
        <v>01000000 0227244A 00000001</v>
      </c>
    </row>
    <row r="4333" spans="3:4">
      <c r="C4333" s="15" t="str">
        <f>"main+"&amp;偏移调用!B5732</f>
        <v>main+0227244B</v>
      </c>
      <c r="D4333" s="22" t="str">
        <f t="shared" si="105"/>
        <v>01000000 0227244B 00000001</v>
      </c>
    </row>
    <row r="4334" spans="3:4">
      <c r="C4334" s="15" t="str">
        <f>"main+"&amp;偏移调用!B5733</f>
        <v>main+0227244C</v>
      </c>
      <c r="D4334" s="22" t="str">
        <f t="shared" si="105"/>
        <v>01000000 0227244C 00000001</v>
      </c>
    </row>
    <row r="4335" spans="3:4">
      <c r="C4335" s="15" t="str">
        <f>"main+"&amp;偏移调用!B5734</f>
        <v>main+0227244D</v>
      </c>
      <c r="D4335" s="22" t="str">
        <f t="shared" si="105"/>
        <v>01000000 0227244D 00000001</v>
      </c>
    </row>
    <row r="4336" spans="3:4">
      <c r="C4336" s="15" t="str">
        <f>"main+"&amp;偏移调用!B5735</f>
        <v>main+0227244E</v>
      </c>
      <c r="D4336" s="22" t="str">
        <f t="shared" si="105"/>
        <v>01000000 0227244E 00000001</v>
      </c>
    </row>
    <row r="4337" spans="3:4">
      <c r="C4337" s="15" t="str">
        <f>"main+"&amp;偏移调用!B5736</f>
        <v>main+0227244F</v>
      </c>
      <c r="D4337" s="22" t="str">
        <f t="shared" si="105"/>
        <v>01000000 0227244F 00000001</v>
      </c>
    </row>
    <row r="4338" spans="3:4">
      <c r="C4338" s="15" t="str">
        <f>"main+"&amp;偏移调用!B5737</f>
        <v>main+02272450</v>
      </c>
      <c r="D4338" s="22" t="str">
        <f t="shared" si="105"/>
        <v>01000000 02272450 00000001</v>
      </c>
    </row>
    <row r="4339" spans="3:4">
      <c r="C4339" s="15" t="str">
        <f>"main+"&amp;偏移调用!B5738</f>
        <v>main+02272451</v>
      </c>
      <c r="D4339" s="22" t="str">
        <f t="shared" si="105"/>
        <v>01000000 02272451 00000001</v>
      </c>
    </row>
    <row r="4340" spans="3:4">
      <c r="C4340" s="15" t="str">
        <f>"main+"&amp;偏移调用!B5739</f>
        <v>main+02272452</v>
      </c>
      <c r="D4340" s="22" t="str">
        <f t="shared" si="105"/>
        <v>01000000 02272452 00000001</v>
      </c>
    </row>
    <row r="4341" spans="3:4">
      <c r="C4341" s="15" t="str">
        <f>"main+"&amp;偏移调用!B5740</f>
        <v>main+02272453</v>
      </c>
      <c r="D4341" s="22" t="str">
        <f t="shared" si="105"/>
        <v>01000000 02272453 00000001</v>
      </c>
    </row>
    <row r="4342" spans="3:4">
      <c r="C4342" s="15" t="str">
        <f>"main+"&amp;偏移调用!B5741</f>
        <v>main+02272454</v>
      </c>
      <c r="D4342" s="22" t="str">
        <f t="shared" si="105"/>
        <v>01000000 02272454 00000001</v>
      </c>
    </row>
    <row r="4343" spans="3:4">
      <c r="C4343" s="15" t="str">
        <f>"main+"&amp;偏移调用!B5742</f>
        <v>main+02272455</v>
      </c>
      <c r="D4343" s="22" t="str">
        <f t="shared" si="105"/>
        <v>01000000 02272455 00000001</v>
      </c>
    </row>
    <row r="4344" spans="3:4">
      <c r="C4344" s="15" t="str">
        <f>"main+"&amp;偏移调用!B5743</f>
        <v>main+02272456</v>
      </c>
      <c r="D4344" s="22" t="str">
        <f t="shared" si="105"/>
        <v>01000000 02272456 00000001</v>
      </c>
    </row>
    <row r="4345" spans="3:4">
      <c r="C4345" s="15" t="str">
        <f>"main+"&amp;偏移调用!B5744</f>
        <v>main+02272457</v>
      </c>
      <c r="D4345" s="22" t="str">
        <f t="shared" si="105"/>
        <v>01000000 02272457 00000001</v>
      </c>
    </row>
    <row r="4346" spans="3:4">
      <c r="C4346" s="15" t="str">
        <f>"main+"&amp;偏移调用!B5745</f>
        <v>main+02272458</v>
      </c>
      <c r="D4346" s="22" t="str">
        <f t="shared" si="105"/>
        <v>01000000 02272458 00000001</v>
      </c>
    </row>
    <row r="4347" spans="3:4">
      <c r="C4347" s="15" t="str">
        <f>"main+"&amp;偏移调用!B5746</f>
        <v>main+02272459</v>
      </c>
      <c r="D4347" s="22" t="str">
        <f t="shared" si="105"/>
        <v>01000000 02272459 00000001</v>
      </c>
    </row>
    <row r="4348" spans="2:5">
      <c r="B4348" s="16" t="s">
        <v>527</v>
      </c>
      <c r="C4348" s="15" t="str">
        <f>"main+"&amp;偏移调用!B5747</f>
        <v>main+0227245A</v>
      </c>
      <c r="D4348" s="22" t="str">
        <f t="shared" si="105"/>
        <v>01000000 0227245A 00000001</v>
      </c>
      <c r="E4348" s="17" t="s">
        <v>1223</v>
      </c>
    </row>
    <row r="4349" spans="2:5">
      <c r="B4349" s="16" t="s">
        <v>527</v>
      </c>
      <c r="C4349" s="15" t="str">
        <f>"main+"&amp;偏移调用!B5748</f>
        <v>main+0227245B</v>
      </c>
      <c r="D4349" s="22" t="str">
        <f t="shared" si="105"/>
        <v>01000000 0227245B 00000001</v>
      </c>
      <c r="E4349" s="17" t="s">
        <v>1223</v>
      </c>
    </row>
    <row r="4350" spans="2:5">
      <c r="B4350" s="16" t="s">
        <v>527</v>
      </c>
      <c r="C4350" s="15" t="str">
        <f>"main+"&amp;偏移调用!B5749</f>
        <v>main+0227245C</v>
      </c>
      <c r="D4350" s="22" t="str">
        <f t="shared" si="105"/>
        <v>01000000 0227245C 00000001</v>
      </c>
      <c r="E4350" s="17" t="s">
        <v>1223</v>
      </c>
    </row>
    <row r="4351" spans="2:5">
      <c r="B4351" s="16" t="s">
        <v>527</v>
      </c>
      <c r="C4351" s="15" t="str">
        <f>"main+"&amp;偏移调用!B5750</f>
        <v>main+0227245D</v>
      </c>
      <c r="D4351" s="22" t="str">
        <f t="shared" si="105"/>
        <v>01000000 0227245D 00000001</v>
      </c>
      <c r="E4351" s="17" t="s">
        <v>1223</v>
      </c>
    </row>
    <row r="4352" spans="2:5">
      <c r="B4352" s="16" t="s">
        <v>527</v>
      </c>
      <c r="C4352" s="15" t="str">
        <f>"main+"&amp;偏移调用!B5751</f>
        <v>main+0227245E</v>
      </c>
      <c r="D4352" s="22" t="str">
        <f t="shared" si="105"/>
        <v>01000000 0227245E 00000001</v>
      </c>
      <c r="E4352" s="17" t="s">
        <v>1223</v>
      </c>
    </row>
    <row r="4353" spans="2:5">
      <c r="B4353" s="16" t="s">
        <v>527</v>
      </c>
      <c r="C4353" s="15" t="str">
        <f>"main+"&amp;偏移调用!B5752</f>
        <v>main+0227245F</v>
      </c>
      <c r="D4353" s="22" t="str">
        <f t="shared" si="105"/>
        <v>01000000 0227245F 00000001</v>
      </c>
      <c r="E4353" s="17" t="s">
        <v>1223</v>
      </c>
    </row>
    <row r="4354" spans="2:5">
      <c r="B4354" s="16" t="s">
        <v>527</v>
      </c>
      <c r="C4354" s="15" t="str">
        <f>"main+"&amp;偏移调用!B5753</f>
        <v>main+02272460</v>
      </c>
      <c r="D4354" s="22" t="str">
        <f t="shared" si="105"/>
        <v>01000000 02272460 00000001</v>
      </c>
      <c r="E4354" s="17" t="s">
        <v>1223</v>
      </c>
    </row>
    <row r="4355" spans="2:5">
      <c r="B4355" s="16" t="s">
        <v>527</v>
      </c>
      <c r="C4355" s="15" t="str">
        <f>"main+"&amp;偏移调用!B5754</f>
        <v>main+02272461</v>
      </c>
      <c r="D4355" s="22" t="str">
        <f t="shared" si="105"/>
        <v>01000000 02272461 00000001</v>
      </c>
      <c r="E4355" s="17" t="s">
        <v>1223</v>
      </c>
    </row>
    <row r="4356" spans="2:5">
      <c r="B4356" s="16" t="s">
        <v>527</v>
      </c>
      <c r="C4356" s="15" t="str">
        <f>"main+"&amp;偏移调用!B5755</f>
        <v>main+02272462</v>
      </c>
      <c r="D4356" s="22" t="str">
        <f t="shared" si="105"/>
        <v>01000000 02272462 00000001</v>
      </c>
      <c r="E4356" s="17" t="s">
        <v>1223</v>
      </c>
    </row>
    <row r="4357" spans="2:5">
      <c r="B4357" s="16" t="s">
        <v>527</v>
      </c>
      <c r="C4357" s="15" t="str">
        <f>"main+"&amp;偏移调用!B5756</f>
        <v>main+02272463</v>
      </c>
      <c r="D4357" s="22" t="str">
        <f t="shared" si="105"/>
        <v>01000000 02272463 00000001</v>
      </c>
      <c r="E4357" s="17" t="s">
        <v>1223</v>
      </c>
    </row>
    <row r="4358" spans="2:6">
      <c r="B4358" s="16" t="s">
        <v>1224</v>
      </c>
      <c r="C4358" s="15" t="str">
        <f>"main+"&amp;偏移调用!B5757</f>
        <v>main+02272464</v>
      </c>
      <c r="D4358" s="22" t="str">
        <f t="shared" si="105"/>
        <v>01000000 02272464 00000001</v>
      </c>
      <c r="E4358" s="17" t="s">
        <v>1223</v>
      </c>
      <c r="F4358" s="17" t="s">
        <v>1225</v>
      </c>
    </row>
    <row r="4359" spans="2:6">
      <c r="B4359" s="16" t="s">
        <v>1226</v>
      </c>
      <c r="C4359" s="15" t="str">
        <f>"main+"&amp;偏移调用!B5758</f>
        <v>main+02272465</v>
      </c>
      <c r="D4359" s="22" t="str">
        <f t="shared" si="105"/>
        <v>01000000 02272465 00000001</v>
      </c>
      <c r="E4359" s="17" t="s">
        <v>1223</v>
      </c>
      <c r="F4359" s="17" t="s">
        <v>1225</v>
      </c>
    </row>
    <row r="4360" spans="2:6">
      <c r="B4360" s="16" t="s">
        <v>24</v>
      </c>
      <c r="C4360" s="15" t="str">
        <f>"main+"&amp;偏移调用!B5759</f>
        <v>main+02272466</v>
      </c>
      <c r="D4360" s="22" t="str">
        <f t="shared" si="105"/>
        <v>01000000 02272466 00000001</v>
      </c>
      <c r="E4360" s="17" t="s">
        <v>1223</v>
      </c>
      <c r="F4360" s="17" t="s">
        <v>1225</v>
      </c>
    </row>
    <row r="4361" spans="2:6">
      <c r="B4361" s="16" t="s">
        <v>1227</v>
      </c>
      <c r="C4361" s="15" t="str">
        <f>"main+"&amp;偏移调用!B5760</f>
        <v>main+02272467</v>
      </c>
      <c r="D4361" s="22" t="str">
        <f t="shared" si="105"/>
        <v>01000000 02272467 00000001</v>
      </c>
      <c r="E4361" s="17" t="s">
        <v>1223</v>
      </c>
      <c r="F4361" s="17" t="s">
        <v>1225</v>
      </c>
    </row>
    <row r="4362" spans="2:6">
      <c r="B4362" s="16" t="s">
        <v>24</v>
      </c>
      <c r="C4362" s="15" t="str">
        <f>"main+"&amp;偏移调用!B5761</f>
        <v>main+02272468</v>
      </c>
      <c r="D4362" s="22" t="str">
        <f t="shared" si="105"/>
        <v>01000000 02272468 00000001</v>
      </c>
      <c r="E4362" s="17" t="s">
        <v>1223</v>
      </c>
      <c r="F4362" s="17" t="s">
        <v>1225</v>
      </c>
    </row>
    <row r="4363" spans="2:6">
      <c r="B4363" s="15" t="s">
        <v>1228</v>
      </c>
      <c r="C4363" s="15" t="str">
        <f>"main+"&amp;偏移调用!B5762</f>
        <v>main+02272469</v>
      </c>
      <c r="D4363" s="22" t="str">
        <f t="shared" si="105"/>
        <v>01000000 02272469 00000001</v>
      </c>
      <c r="E4363" s="17" t="s">
        <v>1223</v>
      </c>
      <c r="F4363" s="17" t="s">
        <v>1225</v>
      </c>
    </row>
    <row r="4364" spans="2:6">
      <c r="B4364" s="15" t="s">
        <v>1229</v>
      </c>
      <c r="C4364" s="15" t="str">
        <f>"main+"&amp;偏移调用!B5763</f>
        <v>main+0227246A</v>
      </c>
      <c r="D4364" s="22" t="str">
        <f t="shared" si="105"/>
        <v>01000000 0227246A 00000001</v>
      </c>
      <c r="E4364" s="17" t="s">
        <v>1223</v>
      </c>
      <c r="F4364" s="17" t="s">
        <v>1225</v>
      </c>
    </row>
    <row r="4365" spans="2:6">
      <c r="B4365" s="16" t="s">
        <v>24</v>
      </c>
      <c r="C4365" s="15" t="str">
        <f>"main+"&amp;偏移调用!B5764</f>
        <v>main+0227246B</v>
      </c>
      <c r="D4365" s="22" t="str">
        <f t="shared" si="105"/>
        <v>01000000 0227246B 00000001</v>
      </c>
      <c r="E4365" s="17" t="s">
        <v>1223</v>
      </c>
      <c r="F4365" s="17" t="s">
        <v>1225</v>
      </c>
    </row>
    <row r="4366" spans="2:6">
      <c r="B4366" s="16" t="s">
        <v>24</v>
      </c>
      <c r="C4366" s="15" t="str">
        <f>"main+"&amp;偏移调用!B5765</f>
        <v>main+0227246C</v>
      </c>
      <c r="D4366" s="22" t="str">
        <f t="shared" si="105"/>
        <v>01000000 0227246C 00000001</v>
      </c>
      <c r="E4366" s="17" t="s">
        <v>1223</v>
      </c>
      <c r="F4366" s="17" t="s">
        <v>1225</v>
      </c>
    </row>
    <row r="4367" spans="2:6">
      <c r="B4367" s="16" t="s">
        <v>24</v>
      </c>
      <c r="C4367" s="15" t="str">
        <f>"main+"&amp;偏移调用!B5766</f>
        <v>main+0227246D</v>
      </c>
      <c r="D4367" s="22" t="str">
        <f t="shared" si="105"/>
        <v>01000000 0227246D 00000001</v>
      </c>
      <c r="E4367" s="17" t="s">
        <v>1223</v>
      </c>
      <c r="F4367" s="17" t="s">
        <v>1225</v>
      </c>
    </row>
    <row r="4368" spans="2:6">
      <c r="B4368" s="16" t="s">
        <v>24</v>
      </c>
      <c r="C4368" s="15" t="str">
        <f>"main+"&amp;偏移调用!B5767</f>
        <v>main+0227246E</v>
      </c>
      <c r="D4368" s="22" t="str">
        <f t="shared" si="105"/>
        <v>01000000 0227246E 00000001</v>
      </c>
      <c r="E4368" s="17" t="s">
        <v>1223</v>
      </c>
      <c r="F4368" s="17" t="s">
        <v>1225</v>
      </c>
    </row>
    <row r="4369" spans="2:6">
      <c r="B4369" s="15" t="s">
        <v>1230</v>
      </c>
      <c r="C4369" s="15" t="str">
        <f>"main+"&amp;偏移调用!B5768</f>
        <v>main+0227246F</v>
      </c>
      <c r="D4369" s="22" t="str">
        <f t="shared" si="105"/>
        <v>01000000 0227246F 00000001</v>
      </c>
      <c r="E4369" s="17" t="s">
        <v>1223</v>
      </c>
      <c r="F4369" s="17" t="s">
        <v>1225</v>
      </c>
    </row>
    <row r="4370" spans="2:6">
      <c r="B4370" s="16" t="s">
        <v>24</v>
      </c>
      <c r="C4370" s="15" t="str">
        <f>"main+"&amp;偏移调用!B5769</f>
        <v>main+02272470</v>
      </c>
      <c r="D4370" s="22" t="str">
        <f t="shared" si="105"/>
        <v>01000000 02272470 00000001</v>
      </c>
      <c r="E4370" s="17" t="s">
        <v>1223</v>
      </c>
      <c r="F4370" s="17" t="s">
        <v>1225</v>
      </c>
    </row>
    <row r="4371" spans="2:6">
      <c r="B4371" s="16" t="s">
        <v>24</v>
      </c>
      <c r="C4371" s="15" t="str">
        <f>"main+"&amp;偏移调用!B5770</f>
        <v>main+02272471</v>
      </c>
      <c r="D4371" s="22" t="str">
        <f t="shared" si="105"/>
        <v>01000000 02272471 00000001</v>
      </c>
      <c r="E4371" s="17" t="s">
        <v>1223</v>
      </c>
      <c r="F4371" s="17" t="s">
        <v>1225</v>
      </c>
    </row>
    <row r="4372" spans="2:6">
      <c r="B4372" s="16" t="s">
        <v>1231</v>
      </c>
      <c r="C4372" s="15" t="str">
        <f>"main+"&amp;偏移调用!B5771</f>
        <v>main+02272472</v>
      </c>
      <c r="D4372" s="22" t="str">
        <f t="shared" si="105"/>
        <v>01000000 02272472 00000001</v>
      </c>
      <c r="E4372" s="17" t="s">
        <v>1223</v>
      </c>
      <c r="F4372" s="17" t="s">
        <v>1225</v>
      </c>
    </row>
    <row r="4373" spans="2:6">
      <c r="B4373" s="16" t="s">
        <v>1232</v>
      </c>
      <c r="C4373" s="15" t="str">
        <f>"main+"&amp;偏移调用!B5772</f>
        <v>main+02272473</v>
      </c>
      <c r="D4373" s="22" t="str">
        <f t="shared" ref="D4373:D4412" si="106">"01000000 "&amp;RIGHT(C4373,8)&amp;" 00000001"</f>
        <v>01000000 02272473 00000001</v>
      </c>
      <c r="E4373" s="17" t="s">
        <v>1223</v>
      </c>
      <c r="F4373" s="17" t="s">
        <v>1225</v>
      </c>
    </row>
    <row r="4374" spans="2:6">
      <c r="B4374" s="16" t="s">
        <v>1233</v>
      </c>
      <c r="C4374" s="15" t="str">
        <f>"main+"&amp;偏移调用!B5773</f>
        <v>main+02272474</v>
      </c>
      <c r="D4374" s="22" t="str">
        <f t="shared" si="106"/>
        <v>01000000 02272474 00000001</v>
      </c>
      <c r="E4374" s="17" t="s">
        <v>1223</v>
      </c>
      <c r="F4374" s="17" t="s">
        <v>1234</v>
      </c>
    </row>
    <row r="4375" spans="2:6">
      <c r="B4375" s="16" t="s">
        <v>24</v>
      </c>
      <c r="C4375" s="15" t="str">
        <f>"main+"&amp;偏移调用!B5774</f>
        <v>main+02272475</v>
      </c>
      <c r="D4375" s="22" t="str">
        <f t="shared" si="106"/>
        <v>01000000 02272475 00000001</v>
      </c>
      <c r="E4375" s="17" t="s">
        <v>1223</v>
      </c>
      <c r="F4375" s="17" t="s">
        <v>1234</v>
      </c>
    </row>
    <row r="4376" spans="2:6">
      <c r="B4376" s="16" t="s">
        <v>1235</v>
      </c>
      <c r="C4376" s="15" t="str">
        <f>"main+"&amp;偏移调用!B5775</f>
        <v>main+02272476</v>
      </c>
      <c r="D4376" s="22" t="str">
        <f t="shared" si="106"/>
        <v>01000000 02272476 00000001</v>
      </c>
      <c r="E4376" s="17" t="s">
        <v>1223</v>
      </c>
      <c r="F4376" s="17" t="s">
        <v>1234</v>
      </c>
    </row>
    <row r="4377" spans="2:6">
      <c r="B4377" s="16" t="s">
        <v>24</v>
      </c>
      <c r="C4377" s="15" t="str">
        <f>"main+"&amp;偏移调用!B5776</f>
        <v>main+02272477</v>
      </c>
      <c r="D4377" s="22" t="str">
        <f t="shared" si="106"/>
        <v>01000000 02272477 00000001</v>
      </c>
      <c r="E4377" s="17" t="s">
        <v>1223</v>
      </c>
      <c r="F4377" s="17" t="s">
        <v>1234</v>
      </c>
    </row>
    <row r="4378" spans="2:6">
      <c r="B4378" s="16" t="s">
        <v>24</v>
      </c>
      <c r="C4378" s="15" t="str">
        <f>"main+"&amp;偏移调用!B5777</f>
        <v>main+02272478</v>
      </c>
      <c r="D4378" s="22" t="str">
        <f t="shared" si="106"/>
        <v>01000000 02272478 00000001</v>
      </c>
      <c r="E4378" s="17" t="s">
        <v>1223</v>
      </c>
      <c r="F4378" s="17" t="s">
        <v>1234</v>
      </c>
    </row>
    <row r="4379" spans="2:6">
      <c r="B4379" s="15" t="s">
        <v>1236</v>
      </c>
      <c r="C4379" s="15" t="str">
        <f>"main+"&amp;偏移调用!B5778</f>
        <v>main+02272479</v>
      </c>
      <c r="D4379" s="22" t="str">
        <f t="shared" si="106"/>
        <v>01000000 02272479 00000001</v>
      </c>
      <c r="E4379" s="17" t="s">
        <v>1223</v>
      </c>
      <c r="F4379" s="17" t="s">
        <v>1234</v>
      </c>
    </row>
    <row r="4380" spans="2:6">
      <c r="B4380" s="16" t="s">
        <v>24</v>
      </c>
      <c r="C4380" s="15" t="str">
        <f>"main+"&amp;偏移调用!B5779</f>
        <v>main+0227247A</v>
      </c>
      <c r="D4380" s="22" t="str">
        <f t="shared" si="106"/>
        <v>01000000 0227247A 00000001</v>
      </c>
      <c r="E4380" s="17" t="s">
        <v>1223</v>
      </c>
      <c r="F4380" s="17" t="s">
        <v>1234</v>
      </c>
    </row>
    <row r="4381" spans="2:6">
      <c r="B4381" s="15" t="s">
        <v>1237</v>
      </c>
      <c r="C4381" s="15" t="str">
        <f>"main+"&amp;偏移调用!B5780</f>
        <v>main+0227247B</v>
      </c>
      <c r="D4381" s="22" t="str">
        <f t="shared" si="106"/>
        <v>01000000 0227247B 00000001</v>
      </c>
      <c r="E4381" s="17" t="s">
        <v>1223</v>
      </c>
      <c r="F4381" s="17" t="s">
        <v>1234</v>
      </c>
    </row>
    <row r="4382" spans="2:6">
      <c r="B4382" s="15" t="s">
        <v>1238</v>
      </c>
      <c r="C4382" s="15" t="str">
        <f>"main+"&amp;偏移调用!B5781</f>
        <v>main+0227247C</v>
      </c>
      <c r="D4382" s="22" t="str">
        <f t="shared" si="106"/>
        <v>01000000 0227247C 00000001</v>
      </c>
      <c r="E4382" s="17" t="s">
        <v>1223</v>
      </c>
      <c r="F4382" s="17" t="s">
        <v>1234</v>
      </c>
    </row>
    <row r="4383" spans="2:6">
      <c r="B4383" s="15" t="s">
        <v>1239</v>
      </c>
      <c r="C4383" s="15" t="str">
        <f>"main+"&amp;偏移调用!B5782</f>
        <v>main+0227247D</v>
      </c>
      <c r="D4383" s="22" t="str">
        <f t="shared" si="106"/>
        <v>01000000 0227247D 00000001</v>
      </c>
      <c r="E4383" s="17" t="s">
        <v>1223</v>
      </c>
      <c r="F4383" s="17" t="s">
        <v>1234</v>
      </c>
    </row>
    <row r="4384" spans="2:6">
      <c r="B4384" s="16" t="s">
        <v>24</v>
      </c>
      <c r="C4384" s="15" t="str">
        <f>"main+"&amp;偏移调用!B5783</f>
        <v>main+0227247E</v>
      </c>
      <c r="D4384" s="22" t="str">
        <f t="shared" si="106"/>
        <v>01000000 0227247E 00000001</v>
      </c>
      <c r="E4384" s="17" t="s">
        <v>1223</v>
      </c>
      <c r="F4384" s="17" t="s">
        <v>1234</v>
      </c>
    </row>
    <row r="4385" spans="2:6">
      <c r="B4385" s="16" t="s">
        <v>24</v>
      </c>
      <c r="C4385" s="15" t="str">
        <f>"main+"&amp;偏移调用!B5784</f>
        <v>main+0227247F</v>
      </c>
      <c r="D4385" s="22" t="str">
        <f t="shared" si="106"/>
        <v>01000000 0227247F 00000001</v>
      </c>
      <c r="E4385" s="17" t="s">
        <v>1223</v>
      </c>
      <c r="F4385" s="17" t="s">
        <v>1234</v>
      </c>
    </row>
    <row r="4386" spans="2:6">
      <c r="B4386" s="16" t="s">
        <v>1240</v>
      </c>
      <c r="C4386" s="15" t="str">
        <f>"main+"&amp;偏移调用!B5785</f>
        <v>main+02272480</v>
      </c>
      <c r="D4386" s="22" t="str">
        <f t="shared" si="106"/>
        <v>01000000 02272480 00000001</v>
      </c>
      <c r="E4386" s="17" t="s">
        <v>1223</v>
      </c>
      <c r="F4386" s="17" t="s">
        <v>1234</v>
      </c>
    </row>
    <row r="4387" spans="2:6">
      <c r="B4387" s="16" t="s">
        <v>24</v>
      </c>
      <c r="C4387" s="15" t="str">
        <f>"main+"&amp;偏移调用!B5786</f>
        <v>main+02272481</v>
      </c>
      <c r="D4387" s="22" t="str">
        <f t="shared" si="106"/>
        <v>01000000 02272481 00000001</v>
      </c>
      <c r="E4387" s="17" t="s">
        <v>1223</v>
      </c>
      <c r="F4387" s="17" t="s">
        <v>1234</v>
      </c>
    </row>
    <row r="4388" spans="2:6">
      <c r="B4388" s="16" t="s">
        <v>1241</v>
      </c>
      <c r="C4388" s="15" t="str">
        <f>"main+"&amp;偏移调用!B5787</f>
        <v>main+02272482</v>
      </c>
      <c r="D4388" s="22" t="str">
        <f t="shared" si="106"/>
        <v>01000000 02272482 00000001</v>
      </c>
      <c r="E4388" s="17" t="s">
        <v>1223</v>
      </c>
      <c r="F4388" s="17" t="s">
        <v>1234</v>
      </c>
    </row>
    <row r="4389" spans="2:6">
      <c r="B4389" s="16" t="s">
        <v>24</v>
      </c>
      <c r="C4389" s="15" t="str">
        <f>"main+"&amp;偏移调用!B5788</f>
        <v>main+02272483</v>
      </c>
      <c r="D4389" s="22" t="str">
        <f t="shared" si="106"/>
        <v>01000000 02272483 00000001</v>
      </c>
      <c r="E4389" s="17" t="s">
        <v>1223</v>
      </c>
      <c r="F4389" s="17" t="s">
        <v>1234</v>
      </c>
    </row>
    <row r="4390" spans="2:6">
      <c r="B4390" s="16" t="s">
        <v>24</v>
      </c>
      <c r="C4390" s="15" t="str">
        <f>"main+"&amp;偏移调用!B5789</f>
        <v>main+02272484</v>
      </c>
      <c r="D4390" s="22" t="str">
        <f t="shared" si="106"/>
        <v>01000000 02272484 00000001</v>
      </c>
      <c r="E4390" s="17" t="s">
        <v>1223</v>
      </c>
      <c r="F4390" s="17" t="s">
        <v>1234</v>
      </c>
    </row>
    <row r="4391" spans="2:6">
      <c r="B4391" s="16" t="s">
        <v>24</v>
      </c>
      <c r="C4391" s="15" t="str">
        <f>"main+"&amp;偏移调用!B5790</f>
        <v>main+02272485</v>
      </c>
      <c r="D4391" s="22" t="str">
        <f t="shared" si="106"/>
        <v>01000000 02272485 00000001</v>
      </c>
      <c r="E4391" s="17" t="s">
        <v>1223</v>
      </c>
      <c r="F4391" s="17" t="s">
        <v>1234</v>
      </c>
    </row>
    <row r="4392" spans="2:6">
      <c r="B4392" s="16" t="s">
        <v>24</v>
      </c>
      <c r="C4392" s="15" t="str">
        <f>"main+"&amp;偏移调用!B5791</f>
        <v>main+02272486</v>
      </c>
      <c r="D4392" s="22" t="str">
        <f t="shared" si="106"/>
        <v>01000000 02272486 00000001</v>
      </c>
      <c r="E4392" s="17" t="s">
        <v>1223</v>
      </c>
      <c r="F4392" s="17" t="s">
        <v>1234</v>
      </c>
    </row>
    <row r="4393" spans="2:6">
      <c r="B4393" s="16" t="s">
        <v>24</v>
      </c>
      <c r="C4393" s="15" t="str">
        <f>"main+"&amp;偏移调用!B5792</f>
        <v>main+02272487</v>
      </c>
      <c r="D4393" s="22" t="str">
        <f t="shared" si="106"/>
        <v>01000000 02272487 00000001</v>
      </c>
      <c r="E4393" s="17" t="s">
        <v>1223</v>
      </c>
      <c r="F4393" s="17" t="s">
        <v>1234</v>
      </c>
    </row>
    <row r="4394" spans="2:6">
      <c r="B4394" s="16" t="s">
        <v>24</v>
      </c>
      <c r="C4394" s="15" t="str">
        <f>"main+"&amp;偏移调用!B5793</f>
        <v>main+02272488</v>
      </c>
      <c r="D4394" s="22" t="str">
        <f t="shared" si="106"/>
        <v>01000000 02272488 00000001</v>
      </c>
      <c r="E4394" s="17" t="s">
        <v>1223</v>
      </c>
      <c r="F4394" s="17" t="s">
        <v>1234</v>
      </c>
    </row>
    <row r="4395" spans="2:6">
      <c r="B4395" s="16" t="s">
        <v>24</v>
      </c>
      <c r="C4395" s="15" t="str">
        <f>"main+"&amp;偏移调用!B5794</f>
        <v>main+02272489</v>
      </c>
      <c r="D4395" s="22" t="str">
        <f t="shared" si="106"/>
        <v>01000000 02272489 00000001</v>
      </c>
      <c r="E4395" s="17" t="s">
        <v>1223</v>
      </c>
      <c r="F4395" s="17" t="s">
        <v>1234</v>
      </c>
    </row>
    <row r="4396" spans="2:6">
      <c r="B4396" s="16" t="s">
        <v>24</v>
      </c>
      <c r="C4396" s="15" t="str">
        <f>"main+"&amp;偏移调用!B5795</f>
        <v>main+0227248A</v>
      </c>
      <c r="D4396" s="22" t="str">
        <f t="shared" si="106"/>
        <v>01000000 0227248A 00000001</v>
      </c>
      <c r="E4396" s="17" t="s">
        <v>1223</v>
      </c>
      <c r="F4396" s="17" t="s">
        <v>1234</v>
      </c>
    </row>
    <row r="4397" spans="2:6">
      <c r="B4397" s="16" t="s">
        <v>24</v>
      </c>
      <c r="C4397" s="15" t="str">
        <f>"main+"&amp;偏移调用!B5796</f>
        <v>main+0227248B</v>
      </c>
      <c r="D4397" s="22" t="str">
        <f t="shared" si="106"/>
        <v>01000000 0227248B 00000001</v>
      </c>
      <c r="E4397" s="17" t="s">
        <v>1223</v>
      </c>
      <c r="F4397" s="17" t="s">
        <v>1234</v>
      </c>
    </row>
    <row r="4398" spans="2:6">
      <c r="B4398" s="16" t="s">
        <v>24</v>
      </c>
      <c r="C4398" s="15" t="str">
        <f>"main+"&amp;偏移调用!B5797</f>
        <v>main+0227248C</v>
      </c>
      <c r="D4398" s="22" t="str">
        <f t="shared" si="106"/>
        <v>01000000 0227248C 00000001</v>
      </c>
      <c r="E4398" s="17" t="s">
        <v>1223</v>
      </c>
      <c r="F4398" s="17" t="s">
        <v>1234</v>
      </c>
    </row>
    <row r="4399" spans="2:6">
      <c r="B4399" s="16" t="s">
        <v>24</v>
      </c>
      <c r="C4399" s="15" t="str">
        <f>"main+"&amp;偏移调用!B5798</f>
        <v>main+0227248D</v>
      </c>
      <c r="D4399" s="22" t="str">
        <f t="shared" si="106"/>
        <v>01000000 0227248D 00000001</v>
      </c>
      <c r="E4399" s="17" t="s">
        <v>1223</v>
      </c>
      <c r="F4399" s="17" t="s">
        <v>1234</v>
      </c>
    </row>
    <row r="4400" spans="2:6">
      <c r="B4400" s="16" t="s">
        <v>1242</v>
      </c>
      <c r="C4400" s="15" t="str">
        <f>"main+"&amp;偏移调用!B5799</f>
        <v>main+0227248E</v>
      </c>
      <c r="D4400" s="22" t="str">
        <f t="shared" si="106"/>
        <v>01000000 0227248E 00000001</v>
      </c>
      <c r="E4400" s="17" t="s">
        <v>1223</v>
      </c>
      <c r="F4400" s="17" t="s">
        <v>1234</v>
      </c>
    </row>
    <row r="4401" spans="2:6">
      <c r="B4401" s="16" t="s">
        <v>24</v>
      </c>
      <c r="C4401" s="15" t="str">
        <f>"main+"&amp;偏移调用!B5800</f>
        <v>main+0227248F</v>
      </c>
      <c r="D4401" s="22" t="str">
        <f t="shared" si="106"/>
        <v>01000000 0227248F 00000001</v>
      </c>
      <c r="E4401" s="17" t="s">
        <v>1223</v>
      </c>
      <c r="F4401" s="17" t="s">
        <v>1234</v>
      </c>
    </row>
    <row r="4402" spans="2:6">
      <c r="B4402" s="16" t="s">
        <v>24</v>
      </c>
      <c r="C4402" s="15" t="str">
        <f>"main+"&amp;偏移调用!B5801</f>
        <v>main+02272490</v>
      </c>
      <c r="D4402" s="22" t="str">
        <f t="shared" si="106"/>
        <v>01000000 02272490 00000001</v>
      </c>
      <c r="E4402" s="17" t="s">
        <v>1223</v>
      </c>
      <c r="F4402" s="17" t="s">
        <v>1234</v>
      </c>
    </row>
    <row r="4403" spans="2:6">
      <c r="B4403" s="16" t="s">
        <v>24</v>
      </c>
      <c r="C4403" s="15" t="str">
        <f>"main+"&amp;偏移调用!B5802</f>
        <v>main+02272491</v>
      </c>
      <c r="D4403" s="22" t="str">
        <f t="shared" si="106"/>
        <v>01000000 02272491 00000001</v>
      </c>
      <c r="E4403" s="17" t="s">
        <v>1223</v>
      </c>
      <c r="F4403" s="17" t="s">
        <v>1234</v>
      </c>
    </row>
    <row r="4404" spans="2:6">
      <c r="B4404" s="16" t="s">
        <v>1243</v>
      </c>
      <c r="C4404" s="15" t="str">
        <f>"main+"&amp;偏移调用!B5803</f>
        <v>main+02272492</v>
      </c>
      <c r="D4404" s="22" t="str">
        <f t="shared" si="106"/>
        <v>01000000 02272492 00000001</v>
      </c>
      <c r="E4404" s="17" t="s">
        <v>1223</v>
      </c>
      <c r="F4404" s="17" t="s">
        <v>1234</v>
      </c>
    </row>
    <row r="4405" spans="2:6">
      <c r="B4405" s="16" t="s">
        <v>24</v>
      </c>
      <c r="C4405" s="15" t="str">
        <f>"main+"&amp;偏移调用!B5804</f>
        <v>main+02272493</v>
      </c>
      <c r="D4405" s="22" t="str">
        <f t="shared" si="106"/>
        <v>01000000 02272493 00000001</v>
      </c>
      <c r="E4405" s="17" t="s">
        <v>1223</v>
      </c>
      <c r="F4405" s="17" t="s">
        <v>1234</v>
      </c>
    </row>
    <row r="4406" spans="2:6">
      <c r="B4406" s="16" t="s">
        <v>1244</v>
      </c>
      <c r="C4406" s="15" t="str">
        <f>"main+"&amp;偏移调用!B5805</f>
        <v>main+02272494</v>
      </c>
      <c r="D4406" s="22" t="str">
        <f t="shared" si="106"/>
        <v>01000000 02272494 00000001</v>
      </c>
      <c r="E4406" s="17" t="s">
        <v>1223</v>
      </c>
      <c r="F4406" s="18" t="s">
        <v>1245</v>
      </c>
    </row>
    <row r="4407" spans="2:6">
      <c r="B4407" s="16" t="s">
        <v>24</v>
      </c>
      <c r="C4407" s="15" t="str">
        <f>"main+"&amp;偏移调用!B5806</f>
        <v>main+02272495</v>
      </c>
      <c r="D4407" s="22" t="str">
        <f t="shared" si="106"/>
        <v>01000000 02272495 00000001</v>
      </c>
      <c r="E4407" s="17" t="s">
        <v>1223</v>
      </c>
      <c r="F4407" s="18" t="s">
        <v>1245</v>
      </c>
    </row>
    <row r="4408" spans="2:6">
      <c r="B4408" s="16" t="s">
        <v>24</v>
      </c>
      <c r="C4408" s="15" t="str">
        <f>"main+"&amp;偏移调用!B5807</f>
        <v>main+02272496</v>
      </c>
      <c r="D4408" s="22" t="str">
        <f t="shared" si="106"/>
        <v>01000000 02272496 00000001</v>
      </c>
      <c r="E4408" s="17" t="s">
        <v>1223</v>
      </c>
      <c r="F4408" s="18" t="s">
        <v>1245</v>
      </c>
    </row>
    <row r="4409" spans="2:6">
      <c r="B4409" s="16" t="s">
        <v>24</v>
      </c>
      <c r="C4409" s="15" t="str">
        <f>"main+"&amp;偏移调用!B5808</f>
        <v>main+02272497</v>
      </c>
      <c r="D4409" s="22" t="str">
        <f t="shared" si="106"/>
        <v>01000000 02272497 00000001</v>
      </c>
      <c r="E4409" s="17" t="s">
        <v>1223</v>
      </c>
      <c r="F4409" s="18" t="s">
        <v>1245</v>
      </c>
    </row>
    <row r="4410" spans="2:6">
      <c r="B4410" s="16" t="s">
        <v>1246</v>
      </c>
      <c r="C4410" s="15" t="str">
        <f>"main+"&amp;偏移调用!B5809</f>
        <v>main+02272498</v>
      </c>
      <c r="D4410" s="22" t="str">
        <f t="shared" si="106"/>
        <v>01000000 02272498 00000001</v>
      </c>
      <c r="E4410" s="17" t="s">
        <v>1223</v>
      </c>
      <c r="F4410" s="18" t="s">
        <v>1245</v>
      </c>
    </row>
    <row r="4411" spans="2:6">
      <c r="B4411" s="16" t="s">
        <v>24</v>
      </c>
      <c r="C4411" s="15" t="str">
        <f>"main+"&amp;偏移调用!B5810</f>
        <v>main+02272499</v>
      </c>
      <c r="D4411" s="22" t="str">
        <f t="shared" si="106"/>
        <v>01000000 02272499 00000001</v>
      </c>
      <c r="E4411" s="17" t="s">
        <v>1223</v>
      </c>
      <c r="F4411" s="18" t="s">
        <v>1245</v>
      </c>
    </row>
    <row r="4412" spans="2:6">
      <c r="B4412" s="15" t="s">
        <v>1247</v>
      </c>
      <c r="C4412" s="15" t="str">
        <f>"main+"&amp;偏移调用!B5811</f>
        <v>main+0227249A</v>
      </c>
      <c r="D4412" s="22" t="str">
        <f t="shared" si="106"/>
        <v>01000000 0227249A 00000001</v>
      </c>
      <c r="E4412" s="17" t="s">
        <v>1223</v>
      </c>
      <c r="F4412" s="18" t="s">
        <v>1245</v>
      </c>
    </row>
    <row r="4413" spans="2:6">
      <c r="B4413" s="15" t="s">
        <v>1248</v>
      </c>
      <c r="C4413" s="15" t="str">
        <f>"main+"&amp;偏移调用!B5812</f>
        <v>main+0227249B</v>
      </c>
      <c r="D4413" s="22" t="str">
        <f t="shared" ref="D4413:D4444" si="107">"01000000 "&amp;RIGHT(C4413,8)&amp;" 00000001"</f>
        <v>01000000 0227249B 00000001</v>
      </c>
      <c r="E4413" s="17" t="s">
        <v>1223</v>
      </c>
      <c r="F4413" s="18" t="s">
        <v>1245</v>
      </c>
    </row>
    <row r="4414" spans="2:6">
      <c r="B4414" s="16" t="s">
        <v>24</v>
      </c>
      <c r="C4414" s="15" t="str">
        <f>"main+"&amp;偏移调用!B5813</f>
        <v>main+0227249C</v>
      </c>
      <c r="D4414" s="22" t="str">
        <f t="shared" si="107"/>
        <v>01000000 0227249C 00000001</v>
      </c>
      <c r="E4414" s="17" t="s">
        <v>1223</v>
      </c>
      <c r="F4414" s="18" t="s">
        <v>1245</v>
      </c>
    </row>
    <row r="4415" spans="2:6">
      <c r="B4415" s="15" t="s">
        <v>1249</v>
      </c>
      <c r="C4415" s="15" t="str">
        <f>"main+"&amp;偏移调用!B5814</f>
        <v>main+0227249D</v>
      </c>
      <c r="D4415" s="22" t="str">
        <f t="shared" si="107"/>
        <v>01000000 0227249D 00000001</v>
      </c>
      <c r="E4415" s="17" t="s">
        <v>1223</v>
      </c>
      <c r="F4415" s="18" t="s">
        <v>1245</v>
      </c>
    </row>
    <row r="4416" spans="2:6">
      <c r="B4416" s="16" t="s">
        <v>24</v>
      </c>
      <c r="C4416" s="15" t="str">
        <f>"main+"&amp;偏移调用!B5815</f>
        <v>main+0227249E</v>
      </c>
      <c r="D4416" s="22" t="str">
        <f t="shared" si="107"/>
        <v>01000000 0227249E 00000001</v>
      </c>
      <c r="E4416" s="17" t="s">
        <v>1223</v>
      </c>
      <c r="F4416" s="18" t="s">
        <v>1245</v>
      </c>
    </row>
    <row r="4417" spans="2:6">
      <c r="B4417" s="16" t="s">
        <v>24</v>
      </c>
      <c r="C4417" s="15" t="str">
        <f>"main+"&amp;偏移调用!B5816</f>
        <v>main+0227249F</v>
      </c>
      <c r="D4417" s="22" t="str">
        <f t="shared" si="107"/>
        <v>01000000 0227249F 00000001</v>
      </c>
      <c r="E4417" s="17" t="s">
        <v>1223</v>
      </c>
      <c r="F4417" s="18" t="s">
        <v>1245</v>
      </c>
    </row>
    <row r="4418" spans="2:6">
      <c r="B4418" s="16" t="s">
        <v>24</v>
      </c>
      <c r="C4418" s="15" t="str">
        <f>"main+"&amp;偏移调用!B5817</f>
        <v>main+022724A0</v>
      </c>
      <c r="D4418" s="22" t="str">
        <f t="shared" si="107"/>
        <v>01000000 022724A0 00000001</v>
      </c>
      <c r="E4418" s="17" t="s">
        <v>1223</v>
      </c>
      <c r="F4418" s="18" t="s">
        <v>1245</v>
      </c>
    </row>
    <row r="4419" spans="2:6">
      <c r="B4419" s="16" t="s">
        <v>24</v>
      </c>
      <c r="C4419" s="15" t="str">
        <f>"main+"&amp;偏移调用!B5818</f>
        <v>main+022724A1</v>
      </c>
      <c r="D4419" s="22" t="str">
        <f t="shared" si="107"/>
        <v>01000000 022724A1 00000001</v>
      </c>
      <c r="E4419" s="17" t="s">
        <v>1223</v>
      </c>
      <c r="F4419" s="18" t="s">
        <v>1245</v>
      </c>
    </row>
    <row r="4420" spans="2:6">
      <c r="B4420" s="16" t="s">
        <v>24</v>
      </c>
      <c r="C4420" s="15" t="str">
        <f>"main+"&amp;偏移调用!B5819</f>
        <v>main+022724A2</v>
      </c>
      <c r="D4420" s="22" t="str">
        <f t="shared" si="107"/>
        <v>01000000 022724A2 00000001</v>
      </c>
      <c r="E4420" s="17" t="s">
        <v>1223</v>
      </c>
      <c r="F4420" s="18" t="s">
        <v>1245</v>
      </c>
    </row>
    <row r="4421" spans="2:6">
      <c r="B4421" s="16" t="s">
        <v>24</v>
      </c>
      <c r="C4421" s="15" t="str">
        <f>"main+"&amp;偏移调用!B5820</f>
        <v>main+022724A3</v>
      </c>
      <c r="D4421" s="22" t="str">
        <f t="shared" si="107"/>
        <v>01000000 022724A3 00000001</v>
      </c>
      <c r="E4421" s="17" t="s">
        <v>1223</v>
      </c>
      <c r="F4421" s="18" t="s">
        <v>1245</v>
      </c>
    </row>
    <row r="4422" spans="2:6">
      <c r="B4422" s="16" t="s">
        <v>24</v>
      </c>
      <c r="C4422" s="15" t="str">
        <f>"main+"&amp;偏移调用!B5821</f>
        <v>main+022724A4</v>
      </c>
      <c r="D4422" s="22" t="str">
        <f t="shared" si="107"/>
        <v>01000000 022724A4 00000001</v>
      </c>
      <c r="E4422" s="17" t="s">
        <v>1223</v>
      </c>
      <c r="F4422" s="18" t="s">
        <v>1245</v>
      </c>
    </row>
    <row r="4423" spans="2:6">
      <c r="B4423" s="16" t="s">
        <v>24</v>
      </c>
      <c r="C4423" s="15" t="str">
        <f>"main+"&amp;偏移调用!B5822</f>
        <v>main+022724A5</v>
      </c>
      <c r="D4423" s="22" t="str">
        <f t="shared" si="107"/>
        <v>01000000 022724A5 00000001</v>
      </c>
      <c r="E4423" s="17" t="s">
        <v>1223</v>
      </c>
      <c r="F4423" s="18" t="s">
        <v>1245</v>
      </c>
    </row>
    <row r="4424" spans="2:6">
      <c r="B4424" s="16" t="s">
        <v>24</v>
      </c>
      <c r="C4424" s="15" t="str">
        <f>"main+"&amp;偏移调用!B5823</f>
        <v>main+022724A6</v>
      </c>
      <c r="D4424" s="22" t="str">
        <f t="shared" si="107"/>
        <v>01000000 022724A6 00000001</v>
      </c>
      <c r="E4424" s="17" t="s">
        <v>1223</v>
      </c>
      <c r="F4424" s="18" t="s">
        <v>1245</v>
      </c>
    </row>
    <row r="4425" spans="2:6">
      <c r="B4425" s="16" t="s">
        <v>1250</v>
      </c>
      <c r="C4425" s="15" t="str">
        <f>"main+"&amp;偏移调用!B5824</f>
        <v>main+022724A7</v>
      </c>
      <c r="D4425" s="22" t="str">
        <f t="shared" si="107"/>
        <v>01000000 022724A7 00000001</v>
      </c>
      <c r="E4425" s="17" t="s">
        <v>1223</v>
      </c>
      <c r="F4425" s="18" t="s">
        <v>1245</v>
      </c>
    </row>
    <row r="4426" spans="2:6">
      <c r="B4426" s="16" t="s">
        <v>24</v>
      </c>
      <c r="C4426" s="15" t="str">
        <f>"main+"&amp;偏移调用!B5825</f>
        <v>main+022724A8</v>
      </c>
      <c r="D4426" s="22" t="str">
        <f t="shared" si="107"/>
        <v>01000000 022724A8 00000001</v>
      </c>
      <c r="E4426" s="17" t="s">
        <v>1223</v>
      </c>
      <c r="F4426" s="18" t="s">
        <v>1245</v>
      </c>
    </row>
    <row r="4427" spans="2:6">
      <c r="B4427" s="16" t="s">
        <v>24</v>
      </c>
      <c r="C4427" s="15" t="str">
        <f>"main+"&amp;偏移调用!B5826</f>
        <v>main+022724A9</v>
      </c>
      <c r="D4427" s="22" t="str">
        <f t="shared" si="107"/>
        <v>01000000 022724A9 00000001</v>
      </c>
      <c r="E4427" s="17" t="s">
        <v>1223</v>
      </c>
      <c r="F4427" s="18" t="s">
        <v>1245</v>
      </c>
    </row>
    <row r="4428" spans="2:6">
      <c r="B4428" s="16" t="s">
        <v>24</v>
      </c>
      <c r="C4428" s="15" t="str">
        <f>"main+"&amp;偏移调用!B5827</f>
        <v>main+022724AA</v>
      </c>
      <c r="D4428" s="22" t="str">
        <f t="shared" si="107"/>
        <v>01000000 022724AA 00000001</v>
      </c>
      <c r="E4428" s="17" t="s">
        <v>1223</v>
      </c>
      <c r="F4428" s="18" t="s">
        <v>1245</v>
      </c>
    </row>
    <row r="4429" spans="2:6">
      <c r="B4429" s="16" t="s">
        <v>24</v>
      </c>
      <c r="C4429" s="15" t="str">
        <f>"main+"&amp;偏移调用!B5828</f>
        <v>main+022724AB</v>
      </c>
      <c r="D4429" s="22" t="str">
        <f t="shared" si="107"/>
        <v>01000000 022724AB 00000001</v>
      </c>
      <c r="E4429" s="17" t="s">
        <v>1223</v>
      </c>
      <c r="F4429" s="18" t="s">
        <v>1245</v>
      </c>
    </row>
    <row r="4430" spans="2:6">
      <c r="B4430" s="16" t="s">
        <v>24</v>
      </c>
      <c r="C4430" s="15" t="str">
        <f>"main+"&amp;偏移调用!B5829</f>
        <v>main+022724AC</v>
      </c>
      <c r="D4430" s="22" t="str">
        <f t="shared" si="107"/>
        <v>01000000 022724AC 00000001</v>
      </c>
      <c r="E4430" s="17" t="s">
        <v>1223</v>
      </c>
      <c r="F4430" s="18" t="s">
        <v>1245</v>
      </c>
    </row>
    <row r="4431" spans="2:6">
      <c r="B4431" s="16" t="s">
        <v>1251</v>
      </c>
      <c r="C4431" s="15" t="str">
        <f>"main+"&amp;偏移调用!B5830</f>
        <v>main+022724AD</v>
      </c>
      <c r="D4431" s="22" t="str">
        <f t="shared" si="107"/>
        <v>01000000 022724AD 00000001</v>
      </c>
      <c r="E4431" s="17" t="s">
        <v>1223</v>
      </c>
      <c r="F4431" s="18" t="s">
        <v>1245</v>
      </c>
    </row>
    <row r="4432" spans="2:6">
      <c r="B4432" s="16" t="s">
        <v>1252</v>
      </c>
      <c r="C4432" s="15" t="str">
        <f>"main+"&amp;偏移调用!B5831</f>
        <v>main+022724AE</v>
      </c>
      <c r="D4432" s="22" t="str">
        <f t="shared" si="107"/>
        <v>01000000 022724AE 00000001</v>
      </c>
      <c r="E4432" s="17" t="s">
        <v>1223</v>
      </c>
      <c r="F4432" s="18" t="s">
        <v>1245</v>
      </c>
    </row>
    <row r="4433" spans="2:6">
      <c r="B4433" s="16" t="s">
        <v>24</v>
      </c>
      <c r="C4433" s="15" t="str">
        <f>"main+"&amp;偏移调用!B5832</f>
        <v>main+022724AF</v>
      </c>
      <c r="D4433" s="22" t="str">
        <f t="shared" si="107"/>
        <v>01000000 022724AF 00000001</v>
      </c>
      <c r="E4433" s="17" t="s">
        <v>1223</v>
      </c>
      <c r="F4433" s="18" t="s">
        <v>1245</v>
      </c>
    </row>
    <row r="4434" spans="2:6">
      <c r="B4434" s="16" t="s">
        <v>24</v>
      </c>
      <c r="C4434" s="15" t="str">
        <f>"main+"&amp;偏移调用!B5833</f>
        <v>main+022724B0</v>
      </c>
      <c r="D4434" s="22" t="str">
        <f t="shared" si="107"/>
        <v>01000000 022724B0 00000001</v>
      </c>
      <c r="E4434" s="17" t="s">
        <v>1223</v>
      </c>
      <c r="F4434" s="18" t="s">
        <v>1245</v>
      </c>
    </row>
    <row r="4435" spans="2:6">
      <c r="B4435" s="15" t="s">
        <v>1253</v>
      </c>
      <c r="C4435" s="15" t="str">
        <f>"main+"&amp;偏移调用!B5834</f>
        <v>main+022724B1</v>
      </c>
      <c r="D4435" s="22" t="str">
        <f t="shared" si="107"/>
        <v>01000000 022724B1 00000001</v>
      </c>
      <c r="E4435" s="17" t="s">
        <v>1223</v>
      </c>
      <c r="F4435" s="18" t="s">
        <v>1245</v>
      </c>
    </row>
    <row r="4436" spans="2:6">
      <c r="B4436" s="15" t="s">
        <v>1254</v>
      </c>
      <c r="C4436" s="15" t="str">
        <f>"main+"&amp;偏移调用!B5835</f>
        <v>main+022724B2</v>
      </c>
      <c r="D4436" s="22" t="str">
        <f t="shared" si="107"/>
        <v>01000000 022724B2 00000001</v>
      </c>
      <c r="E4436" s="17" t="s">
        <v>1223</v>
      </c>
      <c r="F4436" s="18" t="s">
        <v>1245</v>
      </c>
    </row>
    <row r="4437" spans="2:6">
      <c r="B4437" s="15" t="s">
        <v>1255</v>
      </c>
      <c r="C4437" s="15" t="str">
        <f>"main+"&amp;偏移调用!B5836</f>
        <v>main+022724B3</v>
      </c>
      <c r="D4437" s="22" t="str">
        <f t="shared" si="107"/>
        <v>01000000 022724B3 00000001</v>
      </c>
      <c r="E4437" s="17" t="s">
        <v>1223</v>
      </c>
      <c r="F4437" s="18" t="s">
        <v>1245</v>
      </c>
    </row>
    <row r="4438" spans="2:6">
      <c r="B4438" s="16" t="s">
        <v>1256</v>
      </c>
      <c r="C4438" s="15" t="str">
        <f>"main+"&amp;偏移调用!B5837</f>
        <v>main+022724B4</v>
      </c>
      <c r="D4438" s="22" t="str">
        <f t="shared" si="107"/>
        <v>01000000 022724B4 00000001</v>
      </c>
      <c r="E4438" s="17" t="s">
        <v>1223</v>
      </c>
      <c r="F4438" s="18" t="s">
        <v>1257</v>
      </c>
    </row>
    <row r="4439" spans="2:6">
      <c r="B4439" s="16" t="s">
        <v>24</v>
      </c>
      <c r="C4439" s="15" t="str">
        <f>"main+"&amp;偏移调用!B5838</f>
        <v>main+022724B5</v>
      </c>
      <c r="D4439" s="22" t="str">
        <f t="shared" si="107"/>
        <v>01000000 022724B5 00000001</v>
      </c>
      <c r="E4439" s="17" t="s">
        <v>1223</v>
      </c>
      <c r="F4439" s="18" t="s">
        <v>1257</v>
      </c>
    </row>
    <row r="4440" spans="2:6">
      <c r="B4440" s="16" t="s">
        <v>24</v>
      </c>
      <c r="C4440" s="15" t="str">
        <f>"main+"&amp;偏移调用!B5839</f>
        <v>main+022724B6</v>
      </c>
      <c r="D4440" s="22" t="str">
        <f t="shared" si="107"/>
        <v>01000000 022724B6 00000001</v>
      </c>
      <c r="E4440" s="17" t="s">
        <v>1223</v>
      </c>
      <c r="F4440" s="18" t="s">
        <v>1257</v>
      </c>
    </row>
    <row r="4441" spans="2:6">
      <c r="B4441" s="15" t="s">
        <v>1258</v>
      </c>
      <c r="C4441" s="15" t="str">
        <f>"main+"&amp;偏移调用!B5840</f>
        <v>main+022724B7</v>
      </c>
      <c r="D4441" s="22" t="str">
        <f t="shared" si="107"/>
        <v>01000000 022724B7 00000001</v>
      </c>
      <c r="E4441" s="17" t="s">
        <v>1223</v>
      </c>
      <c r="F4441" s="18" t="s">
        <v>1257</v>
      </c>
    </row>
    <row r="4442" spans="2:6">
      <c r="B4442" s="16" t="s">
        <v>24</v>
      </c>
      <c r="C4442" s="15" t="str">
        <f>"main+"&amp;偏移调用!B5841</f>
        <v>main+022724B8</v>
      </c>
      <c r="D4442" s="22" t="str">
        <f t="shared" si="107"/>
        <v>01000000 022724B8 00000001</v>
      </c>
      <c r="E4442" s="17" t="s">
        <v>1223</v>
      </c>
      <c r="F4442" s="18" t="s">
        <v>1257</v>
      </c>
    </row>
    <row r="4443" spans="2:6">
      <c r="B4443" s="16" t="s">
        <v>24</v>
      </c>
      <c r="C4443" s="15" t="str">
        <f>"main+"&amp;偏移调用!B5842</f>
        <v>main+022724B9</v>
      </c>
      <c r="D4443" s="22" t="str">
        <f t="shared" si="107"/>
        <v>01000000 022724B9 00000001</v>
      </c>
      <c r="E4443" s="17" t="s">
        <v>1223</v>
      </c>
      <c r="F4443" s="18" t="s">
        <v>1257</v>
      </c>
    </row>
    <row r="4444" spans="2:6">
      <c r="B4444" s="15" t="s">
        <v>1259</v>
      </c>
      <c r="C4444" s="15" t="str">
        <f>"main+"&amp;偏移调用!B5843</f>
        <v>main+022724BA</v>
      </c>
      <c r="D4444" s="22" t="str">
        <f t="shared" si="107"/>
        <v>01000000 022724BA 00000001</v>
      </c>
      <c r="E4444" s="17" t="s">
        <v>1223</v>
      </c>
      <c r="F4444" s="18" t="s">
        <v>1257</v>
      </c>
    </row>
    <row r="4445" spans="2:6">
      <c r="B4445" s="16" t="s">
        <v>24</v>
      </c>
      <c r="C4445" s="15" t="str">
        <f>"main+"&amp;偏移调用!B5844</f>
        <v>main+022724BB</v>
      </c>
      <c r="D4445" s="22" t="str">
        <f t="shared" ref="D4445:D4476" si="108">"01000000 "&amp;RIGHT(C4445,8)&amp;" 00000001"</f>
        <v>01000000 022724BB 00000001</v>
      </c>
      <c r="E4445" s="17" t="s">
        <v>1223</v>
      </c>
      <c r="F4445" s="18" t="s">
        <v>1257</v>
      </c>
    </row>
    <row r="4446" spans="2:6">
      <c r="B4446" s="16" t="s">
        <v>24</v>
      </c>
      <c r="C4446" s="15" t="str">
        <f>"main+"&amp;偏移调用!B5845</f>
        <v>main+022724BC</v>
      </c>
      <c r="D4446" s="22" t="str">
        <f t="shared" si="108"/>
        <v>01000000 022724BC 00000001</v>
      </c>
      <c r="E4446" s="17" t="s">
        <v>1223</v>
      </c>
      <c r="F4446" s="18" t="s">
        <v>1257</v>
      </c>
    </row>
    <row r="4447" spans="2:6">
      <c r="B4447" s="16" t="s">
        <v>24</v>
      </c>
      <c r="C4447" s="15" t="str">
        <f>"main+"&amp;偏移调用!B5846</f>
        <v>main+022724BD</v>
      </c>
      <c r="D4447" s="22" t="str">
        <f t="shared" si="108"/>
        <v>01000000 022724BD 00000001</v>
      </c>
      <c r="E4447" s="17" t="s">
        <v>1223</v>
      </c>
      <c r="F4447" s="18" t="s">
        <v>1257</v>
      </c>
    </row>
    <row r="4448" spans="2:6">
      <c r="B4448" s="16" t="s">
        <v>24</v>
      </c>
      <c r="C4448" s="15" t="str">
        <f>"main+"&amp;偏移调用!B5847</f>
        <v>main+022724BE</v>
      </c>
      <c r="D4448" s="22" t="str">
        <f t="shared" si="108"/>
        <v>01000000 022724BE 00000001</v>
      </c>
      <c r="E4448" s="17" t="s">
        <v>1223</v>
      </c>
      <c r="F4448" s="18" t="s">
        <v>1257</v>
      </c>
    </row>
    <row r="4449" spans="2:6">
      <c r="B4449" s="16" t="s">
        <v>24</v>
      </c>
      <c r="C4449" s="15" t="str">
        <f>"main+"&amp;偏移调用!B5848</f>
        <v>main+022724BF</v>
      </c>
      <c r="D4449" s="22" t="str">
        <f t="shared" si="108"/>
        <v>01000000 022724BF 00000001</v>
      </c>
      <c r="E4449" s="17" t="s">
        <v>1223</v>
      </c>
      <c r="F4449" s="18" t="s">
        <v>1257</v>
      </c>
    </row>
    <row r="4450" spans="2:6">
      <c r="B4450" s="15" t="s">
        <v>1260</v>
      </c>
      <c r="C4450" s="15" t="str">
        <f>"main+"&amp;偏移调用!B5849</f>
        <v>main+022724C0</v>
      </c>
      <c r="D4450" s="22" t="str">
        <f t="shared" si="108"/>
        <v>01000000 022724C0 00000001</v>
      </c>
      <c r="E4450" s="17" t="s">
        <v>1223</v>
      </c>
      <c r="F4450" s="18" t="s">
        <v>1257</v>
      </c>
    </row>
    <row r="4451" spans="2:6">
      <c r="B4451" s="16" t="s">
        <v>24</v>
      </c>
      <c r="C4451" s="15" t="str">
        <f>"main+"&amp;偏移调用!B5850</f>
        <v>main+022724C1</v>
      </c>
      <c r="D4451" s="22" t="str">
        <f t="shared" si="108"/>
        <v>01000000 022724C1 00000001</v>
      </c>
      <c r="E4451" s="17" t="s">
        <v>1223</v>
      </c>
      <c r="F4451" s="18" t="s">
        <v>1257</v>
      </c>
    </row>
    <row r="4452" spans="2:6">
      <c r="B4452" s="15" t="s">
        <v>1261</v>
      </c>
      <c r="C4452" s="15" t="str">
        <f>"main+"&amp;偏移调用!B5851</f>
        <v>main+022724C2</v>
      </c>
      <c r="D4452" s="22" t="str">
        <f t="shared" si="108"/>
        <v>01000000 022724C2 00000001</v>
      </c>
      <c r="E4452" s="17" t="s">
        <v>1223</v>
      </c>
      <c r="F4452" s="18" t="s">
        <v>1257</v>
      </c>
    </row>
    <row r="4453" spans="2:6">
      <c r="B4453" s="16" t="s">
        <v>24</v>
      </c>
      <c r="C4453" s="15" t="str">
        <f>"main+"&amp;偏移调用!B5852</f>
        <v>main+022724C3</v>
      </c>
      <c r="D4453" s="22" t="str">
        <f t="shared" si="108"/>
        <v>01000000 022724C3 00000001</v>
      </c>
      <c r="E4453" s="17" t="s">
        <v>1223</v>
      </c>
      <c r="F4453" s="18" t="s">
        <v>1257</v>
      </c>
    </row>
    <row r="4454" spans="2:6">
      <c r="B4454" s="16" t="s">
        <v>24</v>
      </c>
      <c r="C4454" s="15" t="str">
        <f>"main+"&amp;偏移调用!B5853</f>
        <v>main+022724C4</v>
      </c>
      <c r="D4454" s="22" t="str">
        <f t="shared" si="108"/>
        <v>01000000 022724C4 00000001</v>
      </c>
      <c r="E4454" s="17" t="s">
        <v>1223</v>
      </c>
      <c r="F4454" s="18" t="s">
        <v>1257</v>
      </c>
    </row>
    <row r="4455" spans="2:6">
      <c r="B4455" s="16" t="s">
        <v>24</v>
      </c>
      <c r="C4455" s="15" t="str">
        <f>"main+"&amp;偏移调用!B5854</f>
        <v>main+022724C5</v>
      </c>
      <c r="D4455" s="22" t="str">
        <f t="shared" si="108"/>
        <v>01000000 022724C5 00000001</v>
      </c>
      <c r="E4455" s="17" t="s">
        <v>1223</v>
      </c>
      <c r="F4455" s="18" t="s">
        <v>1257</v>
      </c>
    </row>
    <row r="4456" spans="2:6">
      <c r="B4456" s="16" t="s">
        <v>24</v>
      </c>
      <c r="C4456" s="15" t="str">
        <f>"main+"&amp;偏移调用!B5855</f>
        <v>main+022724C6</v>
      </c>
      <c r="D4456" s="22" t="str">
        <f t="shared" si="108"/>
        <v>01000000 022724C6 00000001</v>
      </c>
      <c r="E4456" s="17" t="s">
        <v>1223</v>
      </c>
      <c r="F4456" s="18" t="s">
        <v>1257</v>
      </c>
    </row>
    <row r="4457" spans="2:6">
      <c r="B4457" s="16" t="s">
        <v>1262</v>
      </c>
      <c r="C4457" s="15" t="str">
        <f>"main+"&amp;偏移调用!B5856</f>
        <v>main+022724C7</v>
      </c>
      <c r="D4457" s="22" t="str">
        <f t="shared" si="108"/>
        <v>01000000 022724C7 00000001</v>
      </c>
      <c r="E4457" s="17" t="s">
        <v>1223</v>
      </c>
      <c r="F4457" s="18" t="s">
        <v>1257</v>
      </c>
    </row>
    <row r="4458" spans="2:6">
      <c r="B4458" s="16" t="s">
        <v>24</v>
      </c>
      <c r="C4458" s="15" t="str">
        <f>"main+"&amp;偏移调用!B5857</f>
        <v>main+022724C8</v>
      </c>
      <c r="D4458" s="22" t="str">
        <f t="shared" si="108"/>
        <v>01000000 022724C8 00000001</v>
      </c>
      <c r="E4458" s="17" t="s">
        <v>1223</v>
      </c>
      <c r="F4458" s="18" t="s">
        <v>1257</v>
      </c>
    </row>
    <row r="4459" spans="2:6">
      <c r="B4459" s="16" t="s">
        <v>24</v>
      </c>
      <c r="C4459" s="15" t="str">
        <f>"main+"&amp;偏移调用!B5858</f>
        <v>main+022724C9</v>
      </c>
      <c r="D4459" s="22" t="str">
        <f t="shared" si="108"/>
        <v>01000000 022724C9 00000001</v>
      </c>
      <c r="E4459" s="17" t="s">
        <v>1223</v>
      </c>
      <c r="F4459" s="18" t="s">
        <v>1257</v>
      </c>
    </row>
    <row r="4460" spans="2:6">
      <c r="B4460" s="16" t="s">
        <v>24</v>
      </c>
      <c r="C4460" s="15" t="str">
        <f>"main+"&amp;偏移调用!B5859</f>
        <v>main+022724CA</v>
      </c>
      <c r="D4460" s="22" t="str">
        <f t="shared" si="108"/>
        <v>01000000 022724CA 00000001</v>
      </c>
      <c r="E4460" s="17" t="s">
        <v>1223</v>
      </c>
      <c r="F4460" s="18" t="s">
        <v>1257</v>
      </c>
    </row>
    <row r="4461" spans="2:6">
      <c r="B4461" s="16" t="s">
        <v>24</v>
      </c>
      <c r="C4461" s="15" t="str">
        <f>"main+"&amp;偏移调用!B5860</f>
        <v>main+022724CB</v>
      </c>
      <c r="D4461" s="22" t="str">
        <f t="shared" si="108"/>
        <v>01000000 022724CB 00000001</v>
      </c>
      <c r="E4461" s="17" t="s">
        <v>1223</v>
      </c>
      <c r="F4461" s="18" t="s">
        <v>1257</v>
      </c>
    </row>
    <row r="4462" spans="2:6">
      <c r="B4462" s="16" t="s">
        <v>24</v>
      </c>
      <c r="C4462" s="15" t="str">
        <f>"main+"&amp;偏移调用!B5861</f>
        <v>main+022724CC</v>
      </c>
      <c r="D4462" s="22" t="str">
        <f t="shared" si="108"/>
        <v>01000000 022724CC 00000001</v>
      </c>
      <c r="E4462" s="17" t="s">
        <v>1223</v>
      </c>
      <c r="F4462" s="18" t="s">
        <v>1257</v>
      </c>
    </row>
    <row r="4463" spans="2:6">
      <c r="B4463" s="15" t="s">
        <v>1263</v>
      </c>
      <c r="C4463" s="15" t="str">
        <f>"main+"&amp;偏移调用!B5862</f>
        <v>main+022724CD</v>
      </c>
      <c r="D4463" s="22" t="str">
        <f t="shared" si="108"/>
        <v>01000000 022724CD 00000001</v>
      </c>
      <c r="E4463" s="17" t="s">
        <v>1223</v>
      </c>
      <c r="F4463" s="18" t="s">
        <v>1257</v>
      </c>
    </row>
    <row r="4464" spans="2:6">
      <c r="B4464" s="15" t="s">
        <v>1264</v>
      </c>
      <c r="C4464" s="15" t="str">
        <f>"main+"&amp;偏移调用!B5863</f>
        <v>main+022724CE</v>
      </c>
      <c r="D4464" s="22" t="str">
        <f t="shared" si="108"/>
        <v>01000000 022724CE 00000001</v>
      </c>
      <c r="E4464" s="17" t="s">
        <v>1223</v>
      </c>
      <c r="F4464" s="18" t="s">
        <v>1257</v>
      </c>
    </row>
    <row r="4465" spans="2:6">
      <c r="B4465" s="15" t="s">
        <v>1265</v>
      </c>
      <c r="C4465" s="15" t="str">
        <f>"main+"&amp;偏移调用!B5864</f>
        <v>main+022724CF</v>
      </c>
      <c r="D4465" s="22" t="str">
        <f t="shared" si="108"/>
        <v>01000000 022724CF 00000001</v>
      </c>
      <c r="E4465" s="17" t="s">
        <v>1223</v>
      </c>
      <c r="F4465" s="18" t="s">
        <v>1257</v>
      </c>
    </row>
    <row r="4466" spans="2:6">
      <c r="B4466" s="15" t="s">
        <v>1266</v>
      </c>
      <c r="C4466" s="15" t="str">
        <f>"main+"&amp;偏移调用!B5865</f>
        <v>main+022724D0</v>
      </c>
      <c r="D4466" s="22" t="str">
        <f t="shared" si="108"/>
        <v>01000000 022724D0 00000001</v>
      </c>
      <c r="E4466" s="17" t="s">
        <v>1223</v>
      </c>
      <c r="F4466" s="18" t="s">
        <v>1257</v>
      </c>
    </row>
    <row r="4467" spans="2:6">
      <c r="B4467" s="15" t="s">
        <v>1267</v>
      </c>
      <c r="C4467" s="15" t="str">
        <f>"main+"&amp;偏移调用!B5866</f>
        <v>main+022724D1</v>
      </c>
      <c r="D4467" s="22" t="str">
        <f t="shared" si="108"/>
        <v>01000000 022724D1 00000001</v>
      </c>
      <c r="E4467" s="17" t="s">
        <v>1223</v>
      </c>
      <c r="F4467" s="18" t="s">
        <v>1257</v>
      </c>
    </row>
    <row r="4468" spans="2:6">
      <c r="B4468" s="16" t="s">
        <v>1268</v>
      </c>
      <c r="C4468" s="15" t="str">
        <f>"main+"&amp;偏移调用!B5867</f>
        <v>main+022724D2</v>
      </c>
      <c r="D4468" s="22" t="str">
        <f t="shared" si="108"/>
        <v>01000000 022724D2 00000001</v>
      </c>
      <c r="E4468" s="17" t="s">
        <v>1223</v>
      </c>
      <c r="F4468" s="18" t="s">
        <v>1257</v>
      </c>
    </row>
    <row r="4469" spans="2:6">
      <c r="B4469" s="16" t="s">
        <v>24</v>
      </c>
      <c r="C4469" s="15" t="str">
        <f>"main+"&amp;偏移调用!B5868</f>
        <v>main+022724D3</v>
      </c>
      <c r="D4469" s="22" t="str">
        <f t="shared" si="108"/>
        <v>01000000 022724D3 00000001</v>
      </c>
      <c r="E4469" s="17" t="s">
        <v>1223</v>
      </c>
      <c r="F4469" s="18" t="s">
        <v>1257</v>
      </c>
    </row>
    <row r="4470" spans="2:6">
      <c r="B4470" s="16" t="s">
        <v>1269</v>
      </c>
      <c r="C4470" s="15" t="str">
        <f>"main+"&amp;偏移调用!B5869</f>
        <v>main+022724D4</v>
      </c>
      <c r="D4470" s="22" t="str">
        <f t="shared" si="108"/>
        <v>01000000 022724D4 00000001</v>
      </c>
      <c r="E4470" s="17" t="s">
        <v>1223</v>
      </c>
      <c r="F4470" s="18" t="s">
        <v>1270</v>
      </c>
    </row>
    <row r="4471" spans="2:6">
      <c r="B4471" s="16" t="s">
        <v>1271</v>
      </c>
      <c r="C4471" s="15" t="str">
        <f>"main+"&amp;偏移调用!B5870</f>
        <v>main+022724D5</v>
      </c>
      <c r="D4471" s="22" t="str">
        <f t="shared" si="108"/>
        <v>01000000 022724D5 00000001</v>
      </c>
      <c r="E4471" s="17" t="s">
        <v>1223</v>
      </c>
      <c r="F4471" s="18" t="s">
        <v>1270</v>
      </c>
    </row>
    <row r="4472" spans="2:6">
      <c r="B4472" s="16" t="s">
        <v>24</v>
      </c>
      <c r="C4472" s="15" t="str">
        <f>"main+"&amp;偏移调用!B5871</f>
        <v>main+022724D6</v>
      </c>
      <c r="D4472" s="22" t="str">
        <f t="shared" si="108"/>
        <v>01000000 022724D6 00000001</v>
      </c>
      <c r="E4472" s="17" t="s">
        <v>1223</v>
      </c>
      <c r="F4472" s="18" t="s">
        <v>1270</v>
      </c>
    </row>
    <row r="4473" spans="2:6">
      <c r="B4473" s="16" t="s">
        <v>1272</v>
      </c>
      <c r="C4473" s="15" t="str">
        <f>"main+"&amp;偏移调用!B5872</f>
        <v>main+022724D7</v>
      </c>
      <c r="D4473" s="22" t="str">
        <f t="shared" si="108"/>
        <v>01000000 022724D7 00000001</v>
      </c>
      <c r="E4473" s="17" t="s">
        <v>1223</v>
      </c>
      <c r="F4473" s="18" t="s">
        <v>1270</v>
      </c>
    </row>
    <row r="4474" spans="2:6">
      <c r="B4474" s="16" t="s">
        <v>24</v>
      </c>
      <c r="C4474" s="15" t="str">
        <f>"main+"&amp;偏移调用!B5873</f>
        <v>main+022724D8</v>
      </c>
      <c r="D4474" s="22" t="str">
        <f t="shared" si="108"/>
        <v>01000000 022724D8 00000001</v>
      </c>
      <c r="E4474" s="17" t="s">
        <v>1223</v>
      </c>
      <c r="F4474" s="18" t="s">
        <v>1270</v>
      </c>
    </row>
    <row r="4475" spans="2:6">
      <c r="B4475" s="16" t="s">
        <v>24</v>
      </c>
      <c r="C4475" s="15" t="str">
        <f>"main+"&amp;偏移调用!B5874</f>
        <v>main+022724D9</v>
      </c>
      <c r="D4475" s="22" t="str">
        <f t="shared" si="108"/>
        <v>01000000 022724D9 00000001</v>
      </c>
      <c r="E4475" s="17" t="s">
        <v>1223</v>
      </c>
      <c r="F4475" s="18" t="s">
        <v>1270</v>
      </c>
    </row>
    <row r="4476" spans="2:6">
      <c r="B4476" s="16" t="s">
        <v>24</v>
      </c>
      <c r="C4476" s="15" t="str">
        <f>"main+"&amp;偏移调用!B5875</f>
        <v>main+022724DA</v>
      </c>
      <c r="D4476" s="22" t="str">
        <f t="shared" si="108"/>
        <v>01000000 022724DA 00000001</v>
      </c>
      <c r="E4476" s="17" t="s">
        <v>1223</v>
      </c>
      <c r="F4476" s="18" t="s">
        <v>1270</v>
      </c>
    </row>
    <row r="4477" spans="2:6">
      <c r="B4477" s="16" t="s">
        <v>24</v>
      </c>
      <c r="C4477" s="15" t="str">
        <f>"main+"&amp;偏移调用!B5876</f>
        <v>main+022724DB</v>
      </c>
      <c r="D4477" s="22" t="str">
        <f t="shared" ref="D4477:D4508" si="109">"01000000 "&amp;RIGHT(C4477,8)&amp;" 00000001"</f>
        <v>01000000 022724DB 00000001</v>
      </c>
      <c r="E4477" s="17" t="s">
        <v>1223</v>
      </c>
      <c r="F4477" s="18" t="s">
        <v>1270</v>
      </c>
    </row>
    <row r="4478" spans="2:6">
      <c r="B4478" s="16" t="s">
        <v>24</v>
      </c>
      <c r="C4478" s="15" t="str">
        <f>"main+"&amp;偏移调用!B5877</f>
        <v>main+022724DC</v>
      </c>
      <c r="D4478" s="22" t="str">
        <f t="shared" si="109"/>
        <v>01000000 022724DC 00000001</v>
      </c>
      <c r="E4478" s="17" t="s">
        <v>1223</v>
      </c>
      <c r="F4478" s="18" t="s">
        <v>1270</v>
      </c>
    </row>
    <row r="4479" spans="2:6">
      <c r="B4479" s="16" t="s">
        <v>24</v>
      </c>
      <c r="C4479" s="15" t="str">
        <f>"main+"&amp;偏移调用!B5878</f>
        <v>main+022724DD</v>
      </c>
      <c r="D4479" s="22" t="str">
        <f t="shared" si="109"/>
        <v>01000000 022724DD 00000001</v>
      </c>
      <c r="E4479" s="17" t="s">
        <v>1223</v>
      </c>
      <c r="F4479" s="18" t="s">
        <v>1270</v>
      </c>
    </row>
    <row r="4480" spans="2:6">
      <c r="B4480" s="16" t="s">
        <v>24</v>
      </c>
      <c r="C4480" s="15" t="str">
        <f>"main+"&amp;偏移调用!B5879</f>
        <v>main+022724DE</v>
      </c>
      <c r="D4480" s="22" t="str">
        <f t="shared" si="109"/>
        <v>01000000 022724DE 00000001</v>
      </c>
      <c r="E4480" s="17" t="s">
        <v>1223</v>
      </c>
      <c r="F4480" s="18" t="s">
        <v>1270</v>
      </c>
    </row>
    <row r="4481" spans="2:6">
      <c r="B4481" s="15" t="s">
        <v>1273</v>
      </c>
      <c r="C4481" s="15" t="str">
        <f>"main+"&amp;偏移调用!B5880</f>
        <v>main+022724DF</v>
      </c>
      <c r="D4481" s="22" t="str">
        <f t="shared" si="109"/>
        <v>01000000 022724DF 00000001</v>
      </c>
      <c r="E4481" s="17" t="s">
        <v>1223</v>
      </c>
      <c r="F4481" s="18" t="s">
        <v>1270</v>
      </c>
    </row>
    <row r="4482" spans="2:6">
      <c r="B4482" s="16" t="s">
        <v>24</v>
      </c>
      <c r="C4482" s="15" t="str">
        <f>"main+"&amp;偏移调用!B5881</f>
        <v>main+022724E0</v>
      </c>
      <c r="D4482" s="22" t="str">
        <f t="shared" si="109"/>
        <v>01000000 022724E0 00000001</v>
      </c>
      <c r="E4482" s="17" t="s">
        <v>1223</v>
      </c>
      <c r="F4482" s="18" t="s">
        <v>1270</v>
      </c>
    </row>
    <row r="4483" spans="2:6">
      <c r="B4483" s="15" t="s">
        <v>1274</v>
      </c>
      <c r="C4483" s="15" t="str">
        <f>"main+"&amp;偏移调用!B5882</f>
        <v>main+022724E1</v>
      </c>
      <c r="D4483" s="22" t="str">
        <f t="shared" si="109"/>
        <v>01000000 022724E1 00000001</v>
      </c>
      <c r="E4483" s="17" t="s">
        <v>1223</v>
      </c>
      <c r="F4483" s="18" t="s">
        <v>1270</v>
      </c>
    </row>
    <row r="4484" spans="2:6">
      <c r="B4484" s="16" t="s">
        <v>24</v>
      </c>
      <c r="C4484" s="15" t="str">
        <f>"main+"&amp;偏移调用!B5883</f>
        <v>main+022724E2</v>
      </c>
      <c r="D4484" s="22" t="str">
        <f t="shared" si="109"/>
        <v>01000000 022724E2 00000001</v>
      </c>
      <c r="E4484" s="17" t="s">
        <v>1223</v>
      </c>
      <c r="F4484" s="18" t="s">
        <v>1270</v>
      </c>
    </row>
    <row r="4485" spans="2:6">
      <c r="B4485" s="15" t="s">
        <v>1275</v>
      </c>
      <c r="C4485" s="15" t="str">
        <f>"main+"&amp;偏移调用!B5884</f>
        <v>main+022724E3</v>
      </c>
      <c r="D4485" s="22" t="str">
        <f t="shared" si="109"/>
        <v>01000000 022724E3 00000001</v>
      </c>
      <c r="E4485" s="17" t="s">
        <v>1223</v>
      </c>
      <c r="F4485" s="18" t="s">
        <v>1270</v>
      </c>
    </row>
    <row r="4486" spans="2:6">
      <c r="B4486" s="16" t="s">
        <v>24</v>
      </c>
      <c r="C4486" s="15" t="str">
        <f>"main+"&amp;偏移调用!B5885</f>
        <v>main+022724E4</v>
      </c>
      <c r="D4486" s="22" t="str">
        <f t="shared" si="109"/>
        <v>01000000 022724E4 00000001</v>
      </c>
      <c r="E4486" s="17" t="s">
        <v>1223</v>
      </c>
      <c r="F4486" s="18" t="s">
        <v>1270</v>
      </c>
    </row>
    <row r="4487" spans="2:6">
      <c r="B4487" s="15" t="s">
        <v>1276</v>
      </c>
      <c r="C4487" s="15" t="str">
        <f>"main+"&amp;偏移调用!B5886</f>
        <v>main+022724E5</v>
      </c>
      <c r="D4487" s="22" t="str">
        <f t="shared" si="109"/>
        <v>01000000 022724E5 00000001</v>
      </c>
      <c r="E4487" s="17" t="s">
        <v>1223</v>
      </c>
      <c r="F4487" s="18" t="s">
        <v>1270</v>
      </c>
    </row>
    <row r="4488" spans="2:6">
      <c r="B4488" s="15" t="s">
        <v>1277</v>
      </c>
      <c r="C4488" s="15" t="str">
        <f>"main+"&amp;偏移调用!B5887</f>
        <v>main+022724E6</v>
      </c>
      <c r="D4488" s="22" t="str">
        <f t="shared" si="109"/>
        <v>01000000 022724E6 00000001</v>
      </c>
      <c r="E4488" s="17" t="s">
        <v>1223</v>
      </c>
      <c r="F4488" s="18" t="s">
        <v>1270</v>
      </c>
    </row>
    <row r="4489" spans="2:6">
      <c r="B4489" s="16" t="s">
        <v>24</v>
      </c>
      <c r="C4489" s="15" t="str">
        <f>"main+"&amp;偏移调用!B5888</f>
        <v>main+022724E7</v>
      </c>
      <c r="D4489" s="22" t="str">
        <f t="shared" si="109"/>
        <v>01000000 022724E7 00000001</v>
      </c>
      <c r="E4489" s="17" t="s">
        <v>1223</v>
      </c>
      <c r="F4489" s="18" t="s">
        <v>1270</v>
      </c>
    </row>
    <row r="4490" spans="2:6">
      <c r="B4490" s="16" t="s">
        <v>24</v>
      </c>
      <c r="C4490" s="15" t="str">
        <f>"main+"&amp;偏移调用!B5889</f>
        <v>main+022724E8</v>
      </c>
      <c r="D4490" s="22" t="str">
        <f t="shared" si="109"/>
        <v>01000000 022724E8 00000001</v>
      </c>
      <c r="E4490" s="17" t="s">
        <v>1223</v>
      </c>
      <c r="F4490" s="18" t="s">
        <v>1270</v>
      </c>
    </row>
    <row r="4491" spans="2:6">
      <c r="B4491" s="16" t="s">
        <v>24</v>
      </c>
      <c r="C4491" s="15" t="str">
        <f>"main+"&amp;偏移调用!B5890</f>
        <v>main+022724E9</v>
      </c>
      <c r="D4491" s="22" t="str">
        <f t="shared" si="109"/>
        <v>01000000 022724E9 00000001</v>
      </c>
      <c r="E4491" s="17" t="s">
        <v>1223</v>
      </c>
      <c r="F4491" s="18" t="s">
        <v>1270</v>
      </c>
    </row>
    <row r="4492" spans="2:6">
      <c r="B4492" s="16" t="s">
        <v>24</v>
      </c>
      <c r="C4492" s="15" t="str">
        <f>"main+"&amp;偏移调用!B5891</f>
        <v>main+022724EA</v>
      </c>
      <c r="D4492" s="22" t="str">
        <f t="shared" si="109"/>
        <v>01000000 022724EA 00000001</v>
      </c>
      <c r="E4492" s="17" t="s">
        <v>1223</v>
      </c>
      <c r="F4492" s="18" t="s">
        <v>1270</v>
      </c>
    </row>
    <row r="4493" spans="2:6">
      <c r="B4493" s="16" t="s">
        <v>24</v>
      </c>
      <c r="C4493" s="15" t="str">
        <f>"main+"&amp;偏移调用!B5892</f>
        <v>main+022724EB</v>
      </c>
      <c r="D4493" s="22" t="str">
        <f t="shared" si="109"/>
        <v>01000000 022724EB 00000001</v>
      </c>
      <c r="E4493" s="17" t="s">
        <v>1223</v>
      </c>
      <c r="F4493" s="18" t="s">
        <v>1270</v>
      </c>
    </row>
    <row r="4494" spans="2:6">
      <c r="B4494" s="16" t="s">
        <v>1278</v>
      </c>
      <c r="C4494" s="15" t="str">
        <f>"main+"&amp;偏移调用!B5893</f>
        <v>main+022724EC</v>
      </c>
      <c r="D4494" s="22" t="str">
        <f t="shared" si="109"/>
        <v>01000000 022724EC 00000001</v>
      </c>
      <c r="E4494" s="17" t="s">
        <v>1223</v>
      </c>
      <c r="F4494" s="18" t="s">
        <v>1270</v>
      </c>
    </row>
    <row r="4495" spans="2:6">
      <c r="B4495" s="16" t="s">
        <v>24</v>
      </c>
      <c r="C4495" s="15" t="str">
        <f>"main+"&amp;偏移调用!B5894</f>
        <v>main+022724ED</v>
      </c>
      <c r="D4495" s="22" t="str">
        <f t="shared" si="109"/>
        <v>01000000 022724ED 00000001</v>
      </c>
      <c r="E4495" s="17" t="s">
        <v>1223</v>
      </c>
      <c r="F4495" s="18" t="s">
        <v>1270</v>
      </c>
    </row>
    <row r="4496" spans="2:6">
      <c r="B4496" s="15" t="s">
        <v>1279</v>
      </c>
      <c r="C4496" s="15" t="str">
        <f>"main+"&amp;偏移调用!B5895</f>
        <v>main+022724EE</v>
      </c>
      <c r="D4496" s="22" t="str">
        <f t="shared" si="109"/>
        <v>01000000 022724EE 00000001</v>
      </c>
      <c r="E4496" s="17" t="s">
        <v>1223</v>
      </c>
      <c r="F4496" s="18" t="s">
        <v>1270</v>
      </c>
    </row>
    <row r="4497" spans="2:6">
      <c r="B4497" s="16" t="s">
        <v>24</v>
      </c>
      <c r="C4497" s="15" t="str">
        <f>"main+"&amp;偏移调用!B5896</f>
        <v>main+022724EF</v>
      </c>
      <c r="D4497" s="22" t="str">
        <f t="shared" si="109"/>
        <v>01000000 022724EF 00000001</v>
      </c>
      <c r="E4497" s="17" t="s">
        <v>1223</v>
      </c>
      <c r="F4497" s="18" t="s">
        <v>1270</v>
      </c>
    </row>
    <row r="4498" spans="2:6">
      <c r="B4498" s="15" t="s">
        <v>1280</v>
      </c>
      <c r="C4498" s="15" t="str">
        <f>"main+"&amp;偏移调用!B5897</f>
        <v>main+022724F0</v>
      </c>
      <c r="D4498" s="22" t="str">
        <f t="shared" si="109"/>
        <v>01000000 022724F0 00000001</v>
      </c>
      <c r="E4498" s="17" t="s">
        <v>1223</v>
      </c>
      <c r="F4498" s="18" t="s">
        <v>1270</v>
      </c>
    </row>
    <row r="4499" spans="2:6">
      <c r="B4499" s="16" t="s">
        <v>24</v>
      </c>
      <c r="C4499" s="15" t="str">
        <f>"main+"&amp;偏移调用!B5898</f>
        <v>main+022724F1</v>
      </c>
      <c r="D4499" s="22" t="str">
        <f t="shared" si="109"/>
        <v>01000000 022724F1 00000001</v>
      </c>
      <c r="E4499" s="17" t="s">
        <v>1223</v>
      </c>
      <c r="F4499" s="18" t="s">
        <v>1270</v>
      </c>
    </row>
    <row r="4500" spans="2:6">
      <c r="B4500" s="15" t="s">
        <v>1281</v>
      </c>
      <c r="C4500" s="15" t="str">
        <f>"main+"&amp;偏移调用!B5899</f>
        <v>main+022724F2</v>
      </c>
      <c r="D4500" s="22" t="str">
        <f t="shared" si="109"/>
        <v>01000000 022724F2 00000001</v>
      </c>
      <c r="E4500" s="17" t="s">
        <v>1223</v>
      </c>
      <c r="F4500" s="18" t="s">
        <v>1270</v>
      </c>
    </row>
    <row r="4501" spans="2:6">
      <c r="B4501" s="15" t="s">
        <v>1282</v>
      </c>
      <c r="C4501" s="15" t="str">
        <f>"main+"&amp;偏移调用!B5900</f>
        <v>main+022724F3</v>
      </c>
      <c r="D4501" s="22" t="str">
        <f t="shared" si="109"/>
        <v>01000000 022724F3 00000001</v>
      </c>
      <c r="E4501" s="17" t="s">
        <v>1223</v>
      </c>
      <c r="F4501" s="18" t="s">
        <v>1270</v>
      </c>
    </row>
    <row r="4502" spans="3:5">
      <c r="C4502" s="15" t="str">
        <f>"main+"&amp;偏移调用!B5901</f>
        <v>main+022724F4</v>
      </c>
      <c r="D4502" s="22" t="str">
        <f t="shared" si="109"/>
        <v>01000000 022724F4 00000001</v>
      </c>
      <c r="E4502" s="17" t="s">
        <v>1223</v>
      </c>
    </row>
    <row r="4503" spans="3:5">
      <c r="C4503" s="15" t="str">
        <f>"main+"&amp;偏移调用!B5902</f>
        <v>main+022724F5</v>
      </c>
      <c r="D4503" s="22" t="str">
        <f t="shared" si="109"/>
        <v>01000000 022724F5 00000001</v>
      </c>
      <c r="E4503" s="17" t="s">
        <v>1223</v>
      </c>
    </row>
    <row r="4504" spans="3:5">
      <c r="C4504" s="15" t="str">
        <f>"main+"&amp;偏移调用!B5903</f>
        <v>main+022724F6</v>
      </c>
      <c r="D4504" s="22" t="str">
        <f t="shared" si="109"/>
        <v>01000000 022724F6 00000001</v>
      </c>
      <c r="E4504" s="17" t="s">
        <v>1223</v>
      </c>
    </row>
    <row r="4505" spans="3:5">
      <c r="C4505" s="15" t="str">
        <f>"main+"&amp;偏移调用!B5904</f>
        <v>main+022724F7</v>
      </c>
      <c r="D4505" s="22" t="str">
        <f t="shared" si="109"/>
        <v>01000000 022724F7 00000001</v>
      </c>
      <c r="E4505" s="17" t="s">
        <v>1223</v>
      </c>
    </row>
    <row r="4506" spans="3:5">
      <c r="C4506" s="15" t="str">
        <f>"main+"&amp;偏移调用!B5905</f>
        <v>main+022724F8</v>
      </c>
      <c r="D4506" s="22" t="str">
        <f t="shared" si="109"/>
        <v>01000000 022724F8 00000001</v>
      </c>
      <c r="E4506" s="17" t="s">
        <v>1223</v>
      </c>
    </row>
    <row r="4507" spans="3:5">
      <c r="C4507" s="15" t="str">
        <f>"main+"&amp;偏移调用!B5906</f>
        <v>main+022724F9</v>
      </c>
      <c r="D4507" s="22" t="str">
        <f t="shared" si="109"/>
        <v>01000000 022724F9 00000001</v>
      </c>
      <c r="E4507" s="17" t="s">
        <v>1223</v>
      </c>
    </row>
    <row r="4508" spans="3:5">
      <c r="C4508" s="15" t="str">
        <f>"main+"&amp;偏移调用!B5907</f>
        <v>main+022724FA</v>
      </c>
      <c r="D4508" s="22" t="str">
        <f t="shared" si="109"/>
        <v>01000000 022724FA 00000001</v>
      </c>
      <c r="E4508" s="17" t="s">
        <v>1223</v>
      </c>
    </row>
    <row r="4509" spans="3:5">
      <c r="C4509" s="15" t="str">
        <f>"main+"&amp;偏移调用!B5908</f>
        <v>main+022724FB</v>
      </c>
      <c r="D4509" s="22" t="str">
        <f t="shared" ref="D4509:D4540" si="110">"01000000 "&amp;RIGHT(C4509,8)&amp;" 00000001"</f>
        <v>01000000 022724FB 00000001</v>
      </c>
      <c r="E4509" s="17" t="s">
        <v>1223</v>
      </c>
    </row>
    <row r="4510" spans="3:5">
      <c r="C4510" s="15" t="str">
        <f>"main+"&amp;偏移调用!B5909</f>
        <v>main+022724FC</v>
      </c>
      <c r="D4510" s="22" t="str">
        <f t="shared" si="110"/>
        <v>01000000 022724FC 00000001</v>
      </c>
      <c r="E4510" s="17" t="s">
        <v>1223</v>
      </c>
    </row>
    <row r="4511" spans="3:5">
      <c r="C4511" s="15" t="str">
        <f>"main+"&amp;偏移调用!B5910</f>
        <v>main+022724FD</v>
      </c>
      <c r="D4511" s="22" t="str">
        <f t="shared" si="110"/>
        <v>01000000 022724FD 00000001</v>
      </c>
      <c r="E4511" s="17" t="s">
        <v>1223</v>
      </c>
    </row>
    <row r="4512" spans="3:5">
      <c r="C4512" s="15" t="str">
        <f>"main+"&amp;偏移调用!B5911</f>
        <v>main+022724FE</v>
      </c>
      <c r="D4512" s="22" t="str">
        <f t="shared" si="110"/>
        <v>01000000 022724FE 00000001</v>
      </c>
      <c r="E4512" s="17" t="s">
        <v>1223</v>
      </c>
    </row>
    <row r="4513" spans="3:5">
      <c r="C4513" s="15" t="str">
        <f>"main+"&amp;偏移调用!B5912</f>
        <v>main+022724FF</v>
      </c>
      <c r="D4513" s="22" t="str">
        <f t="shared" si="110"/>
        <v>01000000 022724FF 00000001</v>
      </c>
      <c r="E4513" s="17" t="s">
        <v>1223</v>
      </c>
    </row>
    <row r="4514" spans="3:5">
      <c r="C4514" s="15" t="str">
        <f>"main+"&amp;偏移调用!B5913</f>
        <v>main+02272500</v>
      </c>
      <c r="D4514" s="22" t="str">
        <f t="shared" si="110"/>
        <v>01000000 02272500 00000001</v>
      </c>
      <c r="E4514" s="17" t="s">
        <v>1223</v>
      </c>
    </row>
    <row r="4515" spans="3:5">
      <c r="C4515" s="15" t="str">
        <f>"main+"&amp;偏移调用!B5914</f>
        <v>main+02272501</v>
      </c>
      <c r="D4515" s="22" t="str">
        <f t="shared" si="110"/>
        <v>01000000 02272501 00000001</v>
      </c>
      <c r="E4515" s="17" t="s">
        <v>1223</v>
      </c>
    </row>
    <row r="4516" spans="3:5">
      <c r="C4516" s="15" t="str">
        <f>"main+"&amp;偏移调用!B5915</f>
        <v>main+02272502</v>
      </c>
      <c r="D4516" s="22" t="str">
        <f t="shared" si="110"/>
        <v>01000000 02272502 00000001</v>
      </c>
      <c r="E4516" s="17" t="s">
        <v>1223</v>
      </c>
    </row>
    <row r="4517" spans="3:5">
      <c r="C4517" s="15" t="str">
        <f>"main+"&amp;偏移调用!B5916</f>
        <v>main+02272503</v>
      </c>
      <c r="D4517" s="22" t="str">
        <f t="shared" si="110"/>
        <v>01000000 02272503 00000001</v>
      </c>
      <c r="E4517" s="17" t="s">
        <v>1223</v>
      </c>
    </row>
    <row r="4518" spans="3:5">
      <c r="C4518" s="15" t="str">
        <f>"main+"&amp;偏移调用!B5917</f>
        <v>main+02272504</v>
      </c>
      <c r="D4518" s="22" t="str">
        <f t="shared" si="110"/>
        <v>01000000 02272504 00000001</v>
      </c>
      <c r="E4518" s="17" t="s">
        <v>1223</v>
      </c>
    </row>
    <row r="4519" spans="3:5">
      <c r="C4519" s="15" t="str">
        <f>"main+"&amp;偏移调用!B5918</f>
        <v>main+02272505</v>
      </c>
      <c r="D4519" s="22" t="str">
        <f t="shared" si="110"/>
        <v>01000000 02272505 00000001</v>
      </c>
      <c r="E4519" s="17" t="s">
        <v>1223</v>
      </c>
    </row>
    <row r="4520" spans="3:5">
      <c r="C4520" s="15" t="str">
        <f>"main+"&amp;偏移调用!B5919</f>
        <v>main+02272506</v>
      </c>
      <c r="D4520" s="22" t="str">
        <f t="shared" si="110"/>
        <v>01000000 02272506 00000001</v>
      </c>
      <c r="E4520" s="17" t="s">
        <v>1223</v>
      </c>
    </row>
    <row r="4521" spans="3:5">
      <c r="C4521" s="15" t="str">
        <f>"main+"&amp;偏移调用!B5920</f>
        <v>main+02272507</v>
      </c>
      <c r="D4521" s="22" t="str">
        <f t="shared" si="110"/>
        <v>01000000 02272507 00000001</v>
      </c>
      <c r="E4521" s="17" t="s">
        <v>1223</v>
      </c>
    </row>
    <row r="4522" spans="3:5">
      <c r="C4522" s="15" t="str">
        <f>"main+"&amp;偏移调用!B5921</f>
        <v>main+02272508</v>
      </c>
      <c r="D4522" s="22" t="str">
        <f t="shared" si="110"/>
        <v>01000000 02272508 00000001</v>
      </c>
      <c r="E4522" s="17" t="s">
        <v>1223</v>
      </c>
    </row>
    <row r="4523" spans="3:5">
      <c r="C4523" s="15" t="str">
        <f>"main+"&amp;偏移调用!B5922</f>
        <v>main+02272509</v>
      </c>
      <c r="D4523" s="22" t="str">
        <f t="shared" si="110"/>
        <v>01000000 02272509 00000001</v>
      </c>
      <c r="E4523" s="17" t="s">
        <v>1223</v>
      </c>
    </row>
    <row r="4524" spans="3:5">
      <c r="C4524" s="15" t="str">
        <f>"main+"&amp;偏移调用!B5923</f>
        <v>main+0227250A</v>
      </c>
      <c r="D4524" s="22" t="str">
        <f t="shared" si="110"/>
        <v>01000000 0227250A 00000001</v>
      </c>
      <c r="E4524" s="17" t="s">
        <v>1223</v>
      </c>
    </row>
    <row r="4525" spans="3:5">
      <c r="C4525" s="15" t="str">
        <f>"main+"&amp;偏移调用!B5924</f>
        <v>main+0227250B</v>
      </c>
      <c r="D4525" s="22" t="str">
        <f t="shared" si="110"/>
        <v>01000000 0227250B 00000001</v>
      </c>
      <c r="E4525" s="17" t="s">
        <v>1223</v>
      </c>
    </row>
    <row r="4526" spans="3:5">
      <c r="C4526" s="15" t="str">
        <f>"main+"&amp;偏移调用!B5925</f>
        <v>main+0227250C</v>
      </c>
      <c r="D4526" s="22" t="str">
        <f t="shared" si="110"/>
        <v>01000000 0227250C 00000001</v>
      </c>
      <c r="E4526" s="17" t="s">
        <v>1223</v>
      </c>
    </row>
    <row r="4527" spans="3:5">
      <c r="C4527" s="15" t="str">
        <f>"main+"&amp;偏移调用!B5926</f>
        <v>main+0227250D</v>
      </c>
      <c r="D4527" s="22" t="str">
        <f t="shared" si="110"/>
        <v>01000000 0227250D 00000001</v>
      </c>
      <c r="E4527" s="17" t="s">
        <v>1223</v>
      </c>
    </row>
    <row r="4528" spans="3:5">
      <c r="C4528" s="15" t="str">
        <f>"main+"&amp;偏移调用!B5927</f>
        <v>main+0227250E</v>
      </c>
      <c r="D4528" s="22" t="str">
        <f t="shared" si="110"/>
        <v>01000000 0227250E 00000001</v>
      </c>
      <c r="E4528" s="17" t="s">
        <v>1223</v>
      </c>
    </row>
    <row r="4529" spans="3:5">
      <c r="C4529" s="15" t="str">
        <f>"main+"&amp;偏移调用!B5928</f>
        <v>main+0227250F</v>
      </c>
      <c r="D4529" s="22" t="str">
        <f t="shared" si="110"/>
        <v>01000000 0227250F 00000001</v>
      </c>
      <c r="E4529" s="17" t="s">
        <v>1223</v>
      </c>
    </row>
    <row r="4530" spans="3:5">
      <c r="C4530" s="15" t="str">
        <f>"main+"&amp;偏移调用!B5929</f>
        <v>main+02272510</v>
      </c>
      <c r="D4530" s="22" t="str">
        <f t="shared" si="110"/>
        <v>01000000 02272510 00000001</v>
      </c>
      <c r="E4530" s="17" t="s">
        <v>1223</v>
      </c>
    </row>
    <row r="4531" spans="3:5">
      <c r="C4531" s="15" t="str">
        <f>"main+"&amp;偏移调用!B5930</f>
        <v>main+02272511</v>
      </c>
      <c r="D4531" s="22" t="str">
        <f t="shared" si="110"/>
        <v>01000000 02272511 00000001</v>
      </c>
      <c r="E4531" s="17" t="s">
        <v>1223</v>
      </c>
    </row>
    <row r="4532" spans="3:5">
      <c r="C4532" s="15" t="str">
        <f>"main+"&amp;偏移调用!B5931</f>
        <v>main+02272512</v>
      </c>
      <c r="D4532" s="22" t="str">
        <f t="shared" si="110"/>
        <v>01000000 02272512 00000001</v>
      </c>
      <c r="E4532" s="17" t="s">
        <v>1223</v>
      </c>
    </row>
    <row r="4533" spans="3:5">
      <c r="C4533" s="15" t="str">
        <f>"main+"&amp;偏移调用!B5932</f>
        <v>main+02272513</v>
      </c>
      <c r="D4533" s="22" t="str">
        <f t="shared" si="110"/>
        <v>01000000 02272513 00000001</v>
      </c>
      <c r="E4533" s="17" t="s">
        <v>1223</v>
      </c>
    </row>
    <row r="4534" spans="3:5">
      <c r="C4534" s="15" t="str">
        <f>"main+"&amp;偏移调用!B5933</f>
        <v>main+02272514</v>
      </c>
      <c r="D4534" s="22" t="str">
        <f t="shared" si="110"/>
        <v>01000000 02272514 00000001</v>
      </c>
      <c r="E4534" s="17" t="s">
        <v>1223</v>
      </c>
    </row>
    <row r="4535" spans="3:5">
      <c r="C4535" s="15" t="str">
        <f>"main+"&amp;偏移调用!B5934</f>
        <v>main+02272515</v>
      </c>
      <c r="D4535" s="22" t="str">
        <f t="shared" si="110"/>
        <v>01000000 02272515 00000001</v>
      </c>
      <c r="E4535" s="17" t="s">
        <v>1223</v>
      </c>
    </row>
    <row r="4536" spans="3:5">
      <c r="C4536" s="15" t="str">
        <f>"main+"&amp;偏移调用!B5935</f>
        <v>main+02272516</v>
      </c>
      <c r="D4536" s="22" t="str">
        <f t="shared" si="110"/>
        <v>01000000 02272516 00000001</v>
      </c>
      <c r="E4536" s="17" t="s">
        <v>1223</v>
      </c>
    </row>
    <row r="4537" spans="3:5">
      <c r="C4537" s="15" t="str">
        <f>"main+"&amp;偏移调用!B5936</f>
        <v>main+02272517</v>
      </c>
      <c r="D4537" s="22" t="str">
        <f t="shared" si="110"/>
        <v>01000000 02272517 00000001</v>
      </c>
      <c r="E4537" s="17" t="s">
        <v>1223</v>
      </c>
    </row>
    <row r="4538" spans="3:5">
      <c r="C4538" s="15" t="str">
        <f>"main+"&amp;偏移调用!B5937</f>
        <v>main+02272518</v>
      </c>
      <c r="D4538" s="22" t="str">
        <f t="shared" si="110"/>
        <v>01000000 02272518 00000001</v>
      </c>
      <c r="E4538" s="17" t="s">
        <v>1223</v>
      </c>
    </row>
    <row r="4539" spans="3:5">
      <c r="C4539" s="15" t="str">
        <f>"main+"&amp;偏移调用!B5938</f>
        <v>main+02272519</v>
      </c>
      <c r="D4539" s="22" t="str">
        <f t="shared" si="110"/>
        <v>01000000 02272519 00000001</v>
      </c>
      <c r="E4539" s="17" t="s">
        <v>1223</v>
      </c>
    </row>
    <row r="4540" spans="3:5">
      <c r="C4540" s="15" t="str">
        <f>"main+"&amp;偏移调用!B5939</f>
        <v>main+0227251A</v>
      </c>
      <c r="D4540" s="22" t="str">
        <f t="shared" si="110"/>
        <v>01000000 0227251A 00000001</v>
      </c>
      <c r="E4540" s="17" t="s">
        <v>1223</v>
      </c>
    </row>
    <row r="4541" spans="3:5">
      <c r="C4541" s="15" t="str">
        <f>"main+"&amp;偏移调用!B5940</f>
        <v>main+0227251B</v>
      </c>
      <c r="D4541" s="22" t="str">
        <f t="shared" ref="D4541:D4572" si="111">"01000000 "&amp;RIGHT(C4541,8)&amp;" 00000001"</f>
        <v>01000000 0227251B 00000001</v>
      </c>
      <c r="E4541" s="17" t="s">
        <v>1223</v>
      </c>
    </row>
    <row r="4542" spans="3:5">
      <c r="C4542" s="15" t="str">
        <f>"main+"&amp;偏移调用!B5941</f>
        <v>main+0227251C</v>
      </c>
      <c r="D4542" s="22" t="str">
        <f t="shared" si="111"/>
        <v>01000000 0227251C 00000001</v>
      </c>
      <c r="E4542" s="17" t="s">
        <v>1223</v>
      </c>
    </row>
    <row r="4543" spans="3:5">
      <c r="C4543" s="15" t="str">
        <f>"main+"&amp;偏移调用!B5942</f>
        <v>main+0227251D</v>
      </c>
      <c r="D4543" s="22" t="str">
        <f t="shared" si="111"/>
        <v>01000000 0227251D 00000001</v>
      </c>
      <c r="E4543" s="17" t="s">
        <v>1223</v>
      </c>
    </row>
    <row r="4544" spans="3:5">
      <c r="C4544" s="15" t="str">
        <f>"main+"&amp;偏移调用!B5943</f>
        <v>main+0227251E</v>
      </c>
      <c r="D4544" s="22" t="str">
        <f t="shared" si="111"/>
        <v>01000000 0227251E 00000001</v>
      </c>
      <c r="E4544" s="17" t="s">
        <v>1223</v>
      </c>
    </row>
    <row r="4545" spans="3:5">
      <c r="C4545" s="15" t="str">
        <f>"main+"&amp;偏移调用!B5944</f>
        <v>main+0227251F</v>
      </c>
      <c r="D4545" s="22" t="str">
        <f t="shared" si="111"/>
        <v>01000000 0227251F 00000001</v>
      </c>
      <c r="E4545" s="17" t="s">
        <v>1223</v>
      </c>
    </row>
    <row r="4546" spans="3:5">
      <c r="C4546" s="15" t="str">
        <f>"main+"&amp;偏移调用!B5945</f>
        <v>main+02272520</v>
      </c>
      <c r="D4546" s="22" t="str">
        <f t="shared" si="111"/>
        <v>01000000 02272520 00000001</v>
      </c>
      <c r="E4546" s="17" t="s">
        <v>1223</v>
      </c>
    </row>
    <row r="4547" spans="3:5">
      <c r="C4547" s="15" t="str">
        <f>"main+"&amp;偏移调用!B5946</f>
        <v>main+02272521</v>
      </c>
      <c r="D4547" s="22" t="str">
        <f t="shared" si="111"/>
        <v>01000000 02272521 00000001</v>
      </c>
      <c r="E4547" s="17" t="s">
        <v>1223</v>
      </c>
    </row>
    <row r="4548" spans="3:5">
      <c r="C4548" s="15" t="str">
        <f>"main+"&amp;偏移调用!B5947</f>
        <v>main+02272522</v>
      </c>
      <c r="D4548" s="22" t="str">
        <f t="shared" si="111"/>
        <v>01000000 02272522 00000001</v>
      </c>
      <c r="E4548" s="17" t="s">
        <v>1223</v>
      </c>
    </row>
    <row r="4549" spans="3:5">
      <c r="C4549" s="15" t="str">
        <f>"main+"&amp;偏移调用!B5948</f>
        <v>main+02272523</v>
      </c>
      <c r="D4549" s="22" t="str">
        <f t="shared" si="111"/>
        <v>01000000 02272523 00000001</v>
      </c>
      <c r="E4549" s="17" t="s">
        <v>1223</v>
      </c>
    </row>
    <row r="4550" spans="3:5">
      <c r="C4550" s="15" t="str">
        <f>"main+"&amp;偏移调用!B5949</f>
        <v>main+02272524</v>
      </c>
      <c r="D4550" s="22" t="str">
        <f t="shared" si="111"/>
        <v>01000000 02272524 00000001</v>
      </c>
      <c r="E4550" s="17" t="s">
        <v>1223</v>
      </c>
    </row>
    <row r="4551" spans="3:5">
      <c r="C4551" s="15" t="str">
        <f>"main+"&amp;偏移调用!B5950</f>
        <v>main+02272525</v>
      </c>
      <c r="D4551" s="22" t="str">
        <f t="shared" si="111"/>
        <v>01000000 02272525 00000001</v>
      </c>
      <c r="E4551" s="17" t="s">
        <v>1223</v>
      </c>
    </row>
    <row r="4552" spans="3:5">
      <c r="C4552" s="15" t="str">
        <f>"main+"&amp;偏移调用!B5951</f>
        <v>main+02272526</v>
      </c>
      <c r="D4552" s="22" t="str">
        <f t="shared" si="111"/>
        <v>01000000 02272526 00000001</v>
      </c>
      <c r="E4552" s="17" t="s">
        <v>1223</v>
      </c>
    </row>
    <row r="4553" spans="3:5">
      <c r="C4553" s="15" t="str">
        <f>"main+"&amp;偏移调用!B5952</f>
        <v>main+02272527</v>
      </c>
      <c r="D4553" s="22" t="str">
        <f t="shared" si="111"/>
        <v>01000000 02272527 00000001</v>
      </c>
      <c r="E4553" s="17" t="s">
        <v>1223</v>
      </c>
    </row>
    <row r="4554" spans="3:5">
      <c r="C4554" s="15" t="str">
        <f>"main+"&amp;偏移调用!B5953</f>
        <v>main+02272528</v>
      </c>
      <c r="D4554" s="22" t="str">
        <f t="shared" si="111"/>
        <v>01000000 02272528 00000001</v>
      </c>
      <c r="E4554" s="17" t="s">
        <v>1223</v>
      </c>
    </row>
    <row r="4555" spans="3:5">
      <c r="C4555" s="15" t="str">
        <f>"main+"&amp;偏移调用!B5954</f>
        <v>main+02272529</v>
      </c>
      <c r="D4555" s="22" t="str">
        <f t="shared" si="111"/>
        <v>01000000 02272529 00000001</v>
      </c>
      <c r="E4555" s="17" t="s">
        <v>1223</v>
      </c>
    </row>
    <row r="4556" spans="3:5">
      <c r="C4556" s="15" t="str">
        <f>"main+"&amp;偏移调用!B5955</f>
        <v>main+0227252A</v>
      </c>
      <c r="D4556" s="22" t="str">
        <f t="shared" si="111"/>
        <v>01000000 0227252A 00000001</v>
      </c>
      <c r="E4556" s="17" t="s">
        <v>1223</v>
      </c>
    </row>
    <row r="4557" spans="3:5">
      <c r="C4557" s="15" t="str">
        <f>"main+"&amp;偏移调用!B5956</f>
        <v>main+0227252B</v>
      </c>
      <c r="D4557" s="22" t="str">
        <f t="shared" si="111"/>
        <v>01000000 0227252B 00000001</v>
      </c>
      <c r="E4557" s="17" t="s">
        <v>1223</v>
      </c>
    </row>
    <row r="4558" spans="3:5">
      <c r="C4558" s="15" t="str">
        <f>"main+"&amp;偏移调用!B5957</f>
        <v>main+0227252C</v>
      </c>
      <c r="D4558" s="22" t="str">
        <f t="shared" si="111"/>
        <v>01000000 0227252C 00000001</v>
      </c>
      <c r="E4558" s="17" t="s">
        <v>1223</v>
      </c>
    </row>
    <row r="4559" spans="3:5">
      <c r="C4559" s="15" t="str">
        <f>"main+"&amp;偏移调用!B5958</f>
        <v>main+0227252D</v>
      </c>
      <c r="D4559" s="22" t="str">
        <f t="shared" si="111"/>
        <v>01000000 0227252D 00000001</v>
      </c>
      <c r="E4559" s="17" t="s">
        <v>1223</v>
      </c>
    </row>
    <row r="4560" spans="3:5">
      <c r="C4560" s="15" t="str">
        <f>"main+"&amp;偏移调用!B5959</f>
        <v>main+0227252E</v>
      </c>
      <c r="D4560" s="22" t="str">
        <f t="shared" si="111"/>
        <v>01000000 0227252E 00000001</v>
      </c>
      <c r="E4560" s="17" t="s">
        <v>1223</v>
      </c>
    </row>
    <row r="4561" spans="3:5">
      <c r="C4561" s="15" t="str">
        <f>"main+"&amp;偏移调用!B5960</f>
        <v>main+0227252F</v>
      </c>
      <c r="D4561" s="22" t="str">
        <f t="shared" si="111"/>
        <v>01000000 0227252F 00000001</v>
      </c>
      <c r="E4561" s="17" t="s">
        <v>1223</v>
      </c>
    </row>
    <row r="4562" spans="3:5">
      <c r="C4562" s="15" t="str">
        <f>"main+"&amp;偏移调用!B5961</f>
        <v>main+02272530</v>
      </c>
      <c r="D4562" s="22" t="str">
        <f t="shared" si="111"/>
        <v>01000000 02272530 00000001</v>
      </c>
      <c r="E4562" s="17" t="s">
        <v>1223</v>
      </c>
    </row>
    <row r="4563" spans="3:5">
      <c r="C4563" s="15" t="str">
        <f>"main+"&amp;偏移调用!B5962</f>
        <v>main+02272531</v>
      </c>
      <c r="D4563" s="22" t="str">
        <f t="shared" si="111"/>
        <v>01000000 02272531 00000001</v>
      </c>
      <c r="E4563" s="17" t="s">
        <v>1223</v>
      </c>
    </row>
    <row r="4564" spans="3:5">
      <c r="C4564" s="15" t="str">
        <f>"main+"&amp;偏移调用!B5963</f>
        <v>main+02272532</v>
      </c>
      <c r="D4564" s="22" t="str">
        <f t="shared" si="111"/>
        <v>01000000 02272532 00000001</v>
      </c>
      <c r="E4564" s="17" t="s">
        <v>1223</v>
      </c>
    </row>
    <row r="4565" spans="3:5">
      <c r="C4565" s="15" t="str">
        <f>"main+"&amp;偏移调用!B5964</f>
        <v>main+02272533</v>
      </c>
      <c r="D4565" s="22" t="str">
        <f t="shared" si="111"/>
        <v>01000000 02272533 00000001</v>
      </c>
      <c r="E4565" s="17" t="s">
        <v>1223</v>
      </c>
    </row>
    <row r="4566" spans="3:5">
      <c r="C4566" s="15" t="str">
        <f>"main+"&amp;偏移调用!B5965</f>
        <v>main+02272534</v>
      </c>
      <c r="D4566" s="22" t="str">
        <f t="shared" si="111"/>
        <v>01000000 02272534 00000001</v>
      </c>
      <c r="E4566" s="17" t="s">
        <v>1223</v>
      </c>
    </row>
    <row r="4567" spans="3:5">
      <c r="C4567" s="15" t="str">
        <f>"main+"&amp;偏移调用!B5966</f>
        <v>main+02272535</v>
      </c>
      <c r="D4567" s="22" t="str">
        <f t="shared" si="111"/>
        <v>01000000 02272535 00000001</v>
      </c>
      <c r="E4567" s="17" t="s">
        <v>1223</v>
      </c>
    </row>
    <row r="4568" spans="3:5">
      <c r="C4568" s="15" t="str">
        <f>"main+"&amp;偏移调用!B5967</f>
        <v>main+02272536</v>
      </c>
      <c r="D4568" s="22" t="str">
        <f t="shared" si="111"/>
        <v>01000000 02272536 00000001</v>
      </c>
      <c r="E4568" s="17" t="s">
        <v>1223</v>
      </c>
    </row>
    <row r="4569" spans="3:5">
      <c r="C4569" s="15" t="str">
        <f>"main+"&amp;偏移调用!B5968</f>
        <v>main+02272537</v>
      </c>
      <c r="D4569" s="22" t="str">
        <f t="shared" si="111"/>
        <v>01000000 02272537 00000001</v>
      </c>
      <c r="E4569" s="17" t="s">
        <v>1223</v>
      </c>
    </row>
    <row r="4570" spans="3:5">
      <c r="C4570" s="15" t="str">
        <f>"main+"&amp;偏移调用!B5969</f>
        <v>main+02272538</v>
      </c>
      <c r="D4570" s="22" t="str">
        <f t="shared" si="111"/>
        <v>01000000 02272538 00000001</v>
      </c>
      <c r="E4570" s="17" t="s">
        <v>1223</v>
      </c>
    </row>
    <row r="4571" spans="3:5">
      <c r="C4571" s="15" t="str">
        <f>"main+"&amp;偏移调用!B5970</f>
        <v>main+02272539</v>
      </c>
      <c r="D4571" s="22" t="str">
        <f t="shared" si="111"/>
        <v>01000000 02272539 00000001</v>
      </c>
      <c r="E4571" s="17" t="s">
        <v>1223</v>
      </c>
    </row>
    <row r="4572" spans="3:5">
      <c r="C4572" s="15" t="str">
        <f>"main+"&amp;偏移调用!B5971</f>
        <v>main+0227253A</v>
      </c>
      <c r="D4572" s="22" t="str">
        <f t="shared" si="111"/>
        <v>01000000 0227253A 00000001</v>
      </c>
      <c r="E4572" s="17" t="s">
        <v>1223</v>
      </c>
    </row>
    <row r="4573" spans="3:5">
      <c r="C4573" s="15" t="str">
        <f>"main+"&amp;偏移调用!B5972</f>
        <v>main+0227253B</v>
      </c>
      <c r="D4573" s="22" t="str">
        <f t="shared" ref="D4573:D4598" si="112">"01000000 "&amp;RIGHT(C4573,8)&amp;" 00000001"</f>
        <v>01000000 0227253B 00000001</v>
      </c>
      <c r="E4573" s="17" t="s">
        <v>1223</v>
      </c>
    </row>
    <row r="4574" spans="3:5">
      <c r="C4574" s="15" t="str">
        <f>"main+"&amp;偏移调用!B5973</f>
        <v>main+0227253C</v>
      </c>
      <c r="D4574" s="22" t="str">
        <f t="shared" si="112"/>
        <v>01000000 0227253C 00000001</v>
      </c>
      <c r="E4574" s="17" t="s">
        <v>1223</v>
      </c>
    </row>
    <row r="4575" spans="3:5">
      <c r="C4575" s="15" t="str">
        <f>"main+"&amp;偏移调用!B5974</f>
        <v>main+0227253D</v>
      </c>
      <c r="D4575" s="22" t="str">
        <f t="shared" si="112"/>
        <v>01000000 0227253D 00000001</v>
      </c>
      <c r="E4575" s="17" t="s">
        <v>1223</v>
      </c>
    </row>
    <row r="4576" spans="3:5">
      <c r="C4576" s="15" t="str">
        <f>"main+"&amp;偏移调用!B5975</f>
        <v>main+0227253E</v>
      </c>
      <c r="D4576" s="22" t="str">
        <f t="shared" si="112"/>
        <v>01000000 0227253E 00000001</v>
      </c>
      <c r="E4576" s="17" t="s">
        <v>1223</v>
      </c>
    </row>
    <row r="4577" spans="3:5">
      <c r="C4577" s="15" t="str">
        <f>"main+"&amp;偏移调用!B5976</f>
        <v>main+0227253F</v>
      </c>
      <c r="D4577" s="22" t="str">
        <f t="shared" si="112"/>
        <v>01000000 0227253F 00000001</v>
      </c>
      <c r="E4577" s="17" t="s">
        <v>1223</v>
      </c>
    </row>
    <row r="4578" spans="3:5">
      <c r="C4578" s="15" t="str">
        <f>"main+"&amp;偏移调用!B5977</f>
        <v>main+02272540</v>
      </c>
      <c r="D4578" s="22" t="str">
        <f t="shared" si="112"/>
        <v>01000000 02272540 00000001</v>
      </c>
      <c r="E4578" s="17" t="s">
        <v>1223</v>
      </c>
    </row>
    <row r="4579" spans="3:5">
      <c r="C4579" s="15" t="str">
        <f>"main+"&amp;偏移调用!B5978</f>
        <v>main+02272541</v>
      </c>
      <c r="D4579" s="22" t="str">
        <f t="shared" si="112"/>
        <v>01000000 02272541 00000001</v>
      </c>
      <c r="E4579" s="17" t="s">
        <v>1223</v>
      </c>
    </row>
    <row r="4580" spans="3:5">
      <c r="C4580" s="15" t="str">
        <f>"main+"&amp;偏移调用!B5979</f>
        <v>main+02272542</v>
      </c>
      <c r="D4580" s="22" t="str">
        <f t="shared" si="112"/>
        <v>01000000 02272542 00000001</v>
      </c>
      <c r="E4580" s="17" t="s">
        <v>1223</v>
      </c>
    </row>
    <row r="4581" spans="3:5">
      <c r="C4581" s="15" t="str">
        <f>"main+"&amp;偏移调用!B5980</f>
        <v>main+02272543</v>
      </c>
      <c r="D4581" s="22" t="str">
        <f t="shared" si="112"/>
        <v>01000000 02272543 00000001</v>
      </c>
      <c r="E4581" s="17" t="s">
        <v>1223</v>
      </c>
    </row>
    <row r="4582" spans="3:5">
      <c r="C4582" s="15" t="str">
        <f>"main+"&amp;偏移调用!B5981</f>
        <v>main+02272544</v>
      </c>
      <c r="D4582" s="22" t="str">
        <f t="shared" si="112"/>
        <v>01000000 02272544 00000001</v>
      </c>
      <c r="E4582" s="17" t="s">
        <v>1223</v>
      </c>
    </row>
    <row r="4583" spans="3:5">
      <c r="C4583" s="15" t="str">
        <f>"main+"&amp;偏移调用!B5982</f>
        <v>main+02272545</v>
      </c>
      <c r="D4583" s="22" t="str">
        <f t="shared" si="112"/>
        <v>01000000 02272545 00000001</v>
      </c>
      <c r="E4583" s="17" t="s">
        <v>1223</v>
      </c>
    </row>
    <row r="4584" spans="3:5">
      <c r="C4584" s="15" t="str">
        <f>"main+"&amp;偏移调用!B5983</f>
        <v>main+02272546</v>
      </c>
      <c r="D4584" s="22" t="str">
        <f t="shared" si="112"/>
        <v>01000000 02272546 00000001</v>
      </c>
      <c r="E4584" s="17" t="s">
        <v>1223</v>
      </c>
    </row>
    <row r="4585" spans="3:5">
      <c r="C4585" s="15" t="str">
        <f>"main+"&amp;偏移调用!B5984</f>
        <v>main+02272547</v>
      </c>
      <c r="D4585" s="22" t="str">
        <f t="shared" si="112"/>
        <v>01000000 02272547 00000001</v>
      </c>
      <c r="E4585" s="17" t="s">
        <v>1223</v>
      </c>
    </row>
    <row r="4586" spans="3:5">
      <c r="C4586" s="15" t="str">
        <f>"main+"&amp;偏移调用!B5985</f>
        <v>main+02272548</v>
      </c>
      <c r="D4586" s="22" t="str">
        <f t="shared" si="112"/>
        <v>01000000 02272548 00000001</v>
      </c>
      <c r="E4586" s="17" t="s">
        <v>1223</v>
      </c>
    </row>
    <row r="4587" spans="3:5">
      <c r="C4587" s="15" t="str">
        <f>"main+"&amp;偏移调用!B5986</f>
        <v>main+02272549</v>
      </c>
      <c r="D4587" s="22" t="str">
        <f t="shared" si="112"/>
        <v>01000000 02272549 00000001</v>
      </c>
      <c r="E4587" s="17" t="s">
        <v>1223</v>
      </c>
    </row>
    <row r="4588" spans="3:5">
      <c r="C4588" s="15" t="str">
        <f>"main+"&amp;偏移调用!B5987</f>
        <v>main+0227254A</v>
      </c>
      <c r="D4588" s="22" t="str">
        <f t="shared" si="112"/>
        <v>01000000 0227254A 00000001</v>
      </c>
      <c r="E4588" s="17" t="s">
        <v>1223</v>
      </c>
    </row>
    <row r="4589" spans="3:5">
      <c r="C4589" s="15" t="str">
        <f>"main+"&amp;偏移调用!B5988</f>
        <v>main+0227254B</v>
      </c>
      <c r="D4589" s="22" t="str">
        <f t="shared" si="112"/>
        <v>01000000 0227254B 00000001</v>
      </c>
      <c r="E4589" s="17" t="s">
        <v>1223</v>
      </c>
    </row>
    <row r="4590" spans="3:5">
      <c r="C4590" s="15" t="str">
        <f>"main+"&amp;偏移调用!B5989</f>
        <v>main+0227254C</v>
      </c>
      <c r="D4590" s="22" t="str">
        <f t="shared" si="112"/>
        <v>01000000 0227254C 00000001</v>
      </c>
      <c r="E4590" s="17" t="s">
        <v>1223</v>
      </c>
    </row>
    <row r="4591" spans="3:5">
      <c r="C4591" s="15" t="str">
        <f>"main+"&amp;偏移调用!B5990</f>
        <v>main+0227254D</v>
      </c>
      <c r="D4591" s="22" t="str">
        <f t="shared" si="112"/>
        <v>01000000 0227254D 00000001</v>
      </c>
      <c r="E4591" s="17" t="s">
        <v>1223</v>
      </c>
    </row>
    <row r="4592" spans="3:5">
      <c r="C4592" s="15" t="str">
        <f>"main+"&amp;偏移调用!B5991</f>
        <v>main+0227254E</v>
      </c>
      <c r="D4592" s="22" t="str">
        <f t="shared" si="112"/>
        <v>01000000 0227254E 00000001</v>
      </c>
      <c r="E4592" s="17" t="s">
        <v>1223</v>
      </c>
    </row>
    <row r="4593" spans="3:5">
      <c r="C4593" s="15" t="str">
        <f>"main+"&amp;偏移调用!B5992</f>
        <v>main+0227254F</v>
      </c>
      <c r="D4593" s="22" t="str">
        <f t="shared" si="112"/>
        <v>01000000 0227254F 00000001</v>
      </c>
      <c r="E4593" s="17" t="s">
        <v>1223</v>
      </c>
    </row>
    <row r="4594" spans="3:5">
      <c r="C4594" s="15" t="str">
        <f>"main+"&amp;偏移调用!B5993</f>
        <v>main+02272550</v>
      </c>
      <c r="D4594" s="22" t="str">
        <f t="shared" si="112"/>
        <v>01000000 02272550 00000001</v>
      </c>
      <c r="E4594" s="17" t="s">
        <v>1223</v>
      </c>
    </row>
    <row r="4595" spans="3:5">
      <c r="C4595" s="15" t="str">
        <f>"main+"&amp;偏移调用!B5994</f>
        <v>main+02272551</v>
      </c>
      <c r="D4595" s="22" t="str">
        <f t="shared" si="112"/>
        <v>01000000 02272551 00000001</v>
      </c>
      <c r="E4595" s="17" t="s">
        <v>1223</v>
      </c>
    </row>
    <row r="4596" spans="3:5">
      <c r="C4596" s="15" t="str">
        <f>"main+"&amp;偏移调用!B5995</f>
        <v>main+02272552</v>
      </c>
      <c r="D4596" s="22" t="str">
        <f t="shared" si="112"/>
        <v>01000000 02272552 00000001</v>
      </c>
      <c r="E4596" s="17" t="s">
        <v>1223</v>
      </c>
    </row>
    <row r="4597" spans="3:5">
      <c r="C4597" s="15" t="str">
        <f>"main+"&amp;偏移调用!B5996</f>
        <v>main+02272553</v>
      </c>
      <c r="D4597" s="22" t="str">
        <f t="shared" si="112"/>
        <v>01000000 02272553 00000001</v>
      </c>
      <c r="E4597" s="17" t="s">
        <v>1223</v>
      </c>
    </row>
    <row r="4598" spans="3:5">
      <c r="C4598" s="15" t="str">
        <f>"main+"&amp;偏移调用!B5997</f>
        <v>main+02272554</v>
      </c>
      <c r="D4598" s="22" t="str">
        <f t="shared" si="112"/>
        <v>01000000 02272554 00000001</v>
      </c>
      <c r="E4598" s="17" t="s">
        <v>1223</v>
      </c>
    </row>
  </sheetData>
  <autoFilter ref="B1:E350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workbookViewId="0">
      <selection activeCell="C1" sqref="C1"/>
    </sheetView>
  </sheetViews>
  <sheetFormatPr defaultColWidth="9" defaultRowHeight="16.5" outlineLevelCol="4"/>
  <cols>
    <col min="1" max="1" width="9.375" style="1" customWidth="1"/>
    <col min="2" max="2" width="17.125" style="1" customWidth="1"/>
    <col min="3" max="3" width="17.375" style="1" customWidth="1"/>
    <col min="4" max="4" width="30.875" style="1" customWidth="1"/>
    <col min="5" max="5" width="10.875" style="4" customWidth="1"/>
    <col min="6" max="16384" width="9" style="1"/>
  </cols>
  <sheetData>
    <row r="1" spans="2:5">
      <c r="B1" s="1" t="s">
        <v>527</v>
      </c>
      <c r="C1" s="1" t="str">
        <f>"main+"&amp;DEC2HEX(ROW(A1)+36113236,8)</f>
        <v>main+02270B55</v>
      </c>
      <c r="D1" s="12" t="str">
        <f>"01000000 "&amp;RIGHT(C1,8)&amp;" 00000001"</f>
        <v>01000000 02270B55 00000001</v>
      </c>
      <c r="E1" s="4" t="s">
        <v>1283</v>
      </c>
    </row>
    <row r="2" spans="2:5">
      <c r="B2" s="1" t="s">
        <v>1284</v>
      </c>
      <c r="C2" s="1" t="str">
        <f>"main+"&amp;DEC2HEX(ROW(A2)+36113236,8)</f>
        <v>main+02270B56</v>
      </c>
      <c r="D2" s="12" t="str">
        <f>"01000000 "&amp;RIGHT(C2,8)&amp;" 00000001"</f>
        <v>01000000 02270B56 00000001</v>
      </c>
      <c r="E2" s="4" t="s">
        <v>1283</v>
      </c>
    </row>
    <row r="3" spans="2:5">
      <c r="B3" s="1" t="s">
        <v>1285</v>
      </c>
      <c r="C3" s="1" t="str">
        <f t="shared" ref="C3:C33" si="0">"main+"&amp;DEC2HEX(ROW(A3)+36113236,8)</f>
        <v>main+02270B57</v>
      </c>
      <c r="D3" s="12" t="str">
        <f t="shared" ref="D3:D33" si="1">"01000000 "&amp;RIGHT(C3,8)&amp;" 00000001"</f>
        <v>01000000 02270B57 00000001</v>
      </c>
      <c r="E3" s="4" t="s">
        <v>1283</v>
      </c>
    </row>
    <row r="4" spans="2:5">
      <c r="B4" s="1" t="s">
        <v>1286</v>
      </c>
      <c r="C4" s="1" t="str">
        <f t="shared" si="0"/>
        <v>main+02270B58</v>
      </c>
      <c r="D4" s="12" t="str">
        <f t="shared" si="1"/>
        <v>01000000 02270B58 00000001</v>
      </c>
      <c r="E4" s="4" t="s">
        <v>1283</v>
      </c>
    </row>
    <row r="5" spans="2:5">
      <c r="B5" s="1" t="s">
        <v>1287</v>
      </c>
      <c r="C5" s="1" t="str">
        <f t="shared" si="0"/>
        <v>main+02270B59</v>
      </c>
      <c r="D5" s="12" t="str">
        <f t="shared" si="1"/>
        <v>01000000 02270B59 00000001</v>
      </c>
      <c r="E5" s="4" t="s">
        <v>1283</v>
      </c>
    </row>
    <row r="6" spans="2:5">
      <c r="B6" s="1" t="s">
        <v>1288</v>
      </c>
      <c r="C6" s="1" t="str">
        <f t="shared" si="0"/>
        <v>main+02270B5A</v>
      </c>
      <c r="D6" s="12" t="str">
        <f t="shared" si="1"/>
        <v>01000000 02270B5A 00000001</v>
      </c>
      <c r="E6" s="4" t="s">
        <v>1283</v>
      </c>
    </row>
    <row r="7" spans="2:5">
      <c r="B7" s="1" t="s">
        <v>24</v>
      </c>
      <c r="C7" s="1" t="str">
        <f t="shared" si="0"/>
        <v>main+02270B5B</v>
      </c>
      <c r="D7" s="12" t="str">
        <f t="shared" si="1"/>
        <v>01000000 02270B5B 00000001</v>
      </c>
      <c r="E7" s="4" t="s">
        <v>1283</v>
      </c>
    </row>
    <row r="8" spans="2:5">
      <c r="B8" s="1" t="s">
        <v>1289</v>
      </c>
      <c r="C8" s="1" t="str">
        <f t="shared" si="0"/>
        <v>main+02270B5C</v>
      </c>
      <c r="D8" s="12" t="str">
        <f t="shared" si="1"/>
        <v>01000000 02270B5C 00000001</v>
      </c>
      <c r="E8" s="4" t="s">
        <v>1283</v>
      </c>
    </row>
    <row r="9" spans="2:5">
      <c r="B9" s="1" t="s">
        <v>24</v>
      </c>
      <c r="C9" s="1" t="str">
        <f t="shared" si="0"/>
        <v>main+02270B5D</v>
      </c>
      <c r="D9" s="12" t="str">
        <f t="shared" si="1"/>
        <v>01000000 02270B5D 00000001</v>
      </c>
      <c r="E9" s="4" t="s">
        <v>1283</v>
      </c>
    </row>
    <row r="10" spans="2:5">
      <c r="B10" s="1" t="s">
        <v>1290</v>
      </c>
      <c r="C10" s="1" t="str">
        <f t="shared" si="0"/>
        <v>main+02270B5E</v>
      </c>
      <c r="D10" s="12" t="str">
        <f t="shared" si="1"/>
        <v>01000000 02270B5E 00000001</v>
      </c>
      <c r="E10" s="4" t="s">
        <v>1283</v>
      </c>
    </row>
    <row r="11" spans="2:5">
      <c r="B11" s="1" t="s">
        <v>1291</v>
      </c>
      <c r="C11" s="1" t="str">
        <f t="shared" si="0"/>
        <v>main+02270B5F</v>
      </c>
      <c r="D11" s="12" t="str">
        <f t="shared" si="1"/>
        <v>01000000 02270B5F 00000001</v>
      </c>
      <c r="E11" s="4" t="s">
        <v>1283</v>
      </c>
    </row>
    <row r="12" spans="2:5">
      <c r="B12" s="1" t="s">
        <v>24</v>
      </c>
      <c r="C12" s="1" t="str">
        <f t="shared" si="0"/>
        <v>main+02270B60</v>
      </c>
      <c r="D12" s="12" t="str">
        <f t="shared" si="1"/>
        <v>01000000 02270B60 00000001</v>
      </c>
      <c r="E12" s="4" t="s">
        <v>1283</v>
      </c>
    </row>
    <row r="13" spans="2:5">
      <c r="B13" s="1" t="s">
        <v>1292</v>
      </c>
      <c r="C13" s="1" t="str">
        <f t="shared" si="0"/>
        <v>main+02270B61</v>
      </c>
      <c r="D13" s="12" t="str">
        <f t="shared" si="1"/>
        <v>01000000 02270B61 00000001</v>
      </c>
      <c r="E13" s="4" t="s">
        <v>1283</v>
      </c>
    </row>
    <row r="14" spans="2:5">
      <c r="B14" s="1" t="s">
        <v>1293</v>
      </c>
      <c r="C14" s="1" t="str">
        <f t="shared" si="0"/>
        <v>main+02270B62</v>
      </c>
      <c r="D14" s="12" t="str">
        <f t="shared" si="1"/>
        <v>01000000 02270B62 00000001</v>
      </c>
      <c r="E14" s="4" t="s">
        <v>1283</v>
      </c>
    </row>
    <row r="15" spans="2:5">
      <c r="B15" s="1" t="s">
        <v>24</v>
      </c>
      <c r="C15" s="1" t="str">
        <f t="shared" si="0"/>
        <v>main+02270B63</v>
      </c>
      <c r="D15" s="12" t="str">
        <f t="shared" si="1"/>
        <v>01000000 02270B63 00000001</v>
      </c>
      <c r="E15" s="4" t="s">
        <v>1283</v>
      </c>
    </row>
    <row r="16" spans="2:5">
      <c r="B16" s="1" t="s">
        <v>1294</v>
      </c>
      <c r="C16" s="1" t="str">
        <f t="shared" si="0"/>
        <v>main+02270B64</v>
      </c>
      <c r="D16" s="12" t="str">
        <f t="shared" si="1"/>
        <v>01000000 02270B64 00000001</v>
      </c>
      <c r="E16" s="4" t="s">
        <v>1283</v>
      </c>
    </row>
    <row r="17" spans="2:5">
      <c r="B17" s="1" t="s">
        <v>1295</v>
      </c>
      <c r="C17" s="1" t="str">
        <f t="shared" si="0"/>
        <v>main+02270B65</v>
      </c>
      <c r="D17" s="12" t="str">
        <f t="shared" si="1"/>
        <v>01000000 02270B65 00000001</v>
      </c>
      <c r="E17" s="4" t="s">
        <v>1283</v>
      </c>
    </row>
    <row r="18" spans="2:5">
      <c r="B18" s="1" t="s">
        <v>24</v>
      </c>
      <c r="C18" s="1" t="str">
        <f t="shared" si="0"/>
        <v>main+02270B66</v>
      </c>
      <c r="D18" s="12" t="str">
        <f t="shared" si="1"/>
        <v>01000000 02270B66 00000001</v>
      </c>
      <c r="E18" s="4" t="s">
        <v>1283</v>
      </c>
    </row>
    <row r="19" spans="2:5">
      <c r="B19" s="1" t="s">
        <v>1296</v>
      </c>
      <c r="C19" s="1" t="str">
        <f t="shared" si="0"/>
        <v>main+02270B67</v>
      </c>
      <c r="D19" s="12" t="str">
        <f t="shared" si="1"/>
        <v>01000000 02270B67 00000001</v>
      </c>
      <c r="E19" s="4" t="s">
        <v>1283</v>
      </c>
    </row>
    <row r="20" spans="2:5">
      <c r="B20" s="1" t="s">
        <v>1297</v>
      </c>
      <c r="C20" s="1" t="str">
        <f t="shared" si="0"/>
        <v>main+02270B68</v>
      </c>
      <c r="D20" s="12" t="str">
        <f t="shared" si="1"/>
        <v>01000000 02270B68 00000001</v>
      </c>
      <c r="E20" s="4" t="s">
        <v>1283</v>
      </c>
    </row>
    <row r="21" spans="2:5">
      <c r="B21" s="1" t="s">
        <v>24</v>
      </c>
      <c r="C21" s="1" t="str">
        <f t="shared" si="0"/>
        <v>main+02270B69</v>
      </c>
      <c r="D21" s="12" t="str">
        <f t="shared" si="1"/>
        <v>01000000 02270B69 00000001</v>
      </c>
      <c r="E21" s="4" t="s">
        <v>1283</v>
      </c>
    </row>
    <row r="22" spans="2:5">
      <c r="B22" s="1" t="s">
        <v>1298</v>
      </c>
      <c r="C22" s="1" t="str">
        <f t="shared" si="0"/>
        <v>main+02270B6A</v>
      </c>
      <c r="D22" s="12" t="str">
        <f t="shared" si="1"/>
        <v>01000000 02270B6A 00000001</v>
      </c>
      <c r="E22" s="4" t="s">
        <v>1283</v>
      </c>
    </row>
    <row r="23" spans="2:5">
      <c r="B23" s="1" t="s">
        <v>1299</v>
      </c>
      <c r="C23" s="1" t="str">
        <f t="shared" si="0"/>
        <v>main+02270B6B</v>
      </c>
      <c r="D23" s="12" t="str">
        <f t="shared" si="1"/>
        <v>01000000 02270B6B 00000001</v>
      </c>
      <c r="E23" s="4" t="s">
        <v>1283</v>
      </c>
    </row>
    <row r="24" spans="2:5">
      <c r="B24" s="1" t="s">
        <v>24</v>
      </c>
      <c r="C24" s="1" t="str">
        <f t="shared" si="0"/>
        <v>main+02270B6C</v>
      </c>
      <c r="D24" s="12" t="str">
        <f t="shared" si="1"/>
        <v>01000000 02270B6C 00000001</v>
      </c>
      <c r="E24" s="4" t="s">
        <v>1283</v>
      </c>
    </row>
    <row r="25" spans="2:5">
      <c r="B25" s="1" t="s">
        <v>1300</v>
      </c>
      <c r="C25" s="1" t="str">
        <f t="shared" si="0"/>
        <v>main+02270B6D</v>
      </c>
      <c r="D25" s="12" t="str">
        <f t="shared" si="1"/>
        <v>01000000 02270B6D 00000001</v>
      </c>
      <c r="E25" s="4" t="s">
        <v>1283</v>
      </c>
    </row>
    <row r="26" spans="2:5">
      <c r="B26" s="1" t="s">
        <v>1301</v>
      </c>
      <c r="C26" s="1" t="str">
        <f t="shared" si="0"/>
        <v>main+02270B6E</v>
      </c>
      <c r="D26" s="12" t="str">
        <f t="shared" si="1"/>
        <v>01000000 02270B6E 00000001</v>
      </c>
      <c r="E26" s="4" t="s">
        <v>1283</v>
      </c>
    </row>
    <row r="27" spans="2:5">
      <c r="B27" s="1" t="s">
        <v>24</v>
      </c>
      <c r="C27" s="1" t="str">
        <f t="shared" si="0"/>
        <v>main+02270B6F</v>
      </c>
      <c r="D27" s="12" t="str">
        <f t="shared" si="1"/>
        <v>01000000 02270B6F 00000001</v>
      </c>
      <c r="E27" s="4" t="s">
        <v>1283</v>
      </c>
    </row>
    <row r="28" spans="2:5">
      <c r="B28" s="1" t="s">
        <v>24</v>
      </c>
      <c r="C28" s="1" t="str">
        <f t="shared" si="0"/>
        <v>main+02270B70</v>
      </c>
      <c r="D28" s="12" t="str">
        <f t="shared" si="1"/>
        <v>01000000 02270B70 00000001</v>
      </c>
      <c r="E28" s="4" t="s">
        <v>1283</v>
      </c>
    </row>
    <row r="29" spans="2:5">
      <c r="B29" s="1" t="s">
        <v>1302</v>
      </c>
      <c r="C29" s="1" t="str">
        <f t="shared" si="0"/>
        <v>main+02270B71</v>
      </c>
      <c r="D29" s="12" t="str">
        <f t="shared" si="1"/>
        <v>01000000 02270B71 00000001</v>
      </c>
      <c r="E29" s="4" t="s">
        <v>1283</v>
      </c>
    </row>
    <row r="30" spans="2:5">
      <c r="B30" s="1" t="s">
        <v>1303</v>
      </c>
      <c r="C30" s="1" t="str">
        <f t="shared" si="0"/>
        <v>main+02270B72</v>
      </c>
      <c r="D30" s="12" t="str">
        <f t="shared" si="1"/>
        <v>01000000 02270B72 00000001</v>
      </c>
      <c r="E30" s="4" t="s">
        <v>1283</v>
      </c>
    </row>
    <row r="31" spans="2:5">
      <c r="B31" s="1" t="s">
        <v>24</v>
      </c>
      <c r="C31" s="1" t="str">
        <f t="shared" si="0"/>
        <v>main+02270B73</v>
      </c>
      <c r="D31" s="12" t="str">
        <f t="shared" si="1"/>
        <v>01000000 02270B73 00000001</v>
      </c>
      <c r="E31" s="4" t="s">
        <v>1283</v>
      </c>
    </row>
    <row r="32" spans="2:5">
      <c r="B32" s="1" t="s">
        <v>24</v>
      </c>
      <c r="C32" s="1" t="str">
        <f t="shared" si="0"/>
        <v>main+02270B74</v>
      </c>
      <c r="D32" s="12" t="str">
        <f t="shared" si="1"/>
        <v>01000000 02270B74 00000001</v>
      </c>
      <c r="E32" s="4" t="s">
        <v>1283</v>
      </c>
    </row>
    <row r="33" spans="2:5">
      <c r="B33" s="1" t="s">
        <v>24</v>
      </c>
      <c r="C33" s="1" t="str">
        <f t="shared" si="0"/>
        <v>main+02270B75</v>
      </c>
      <c r="D33" s="12" t="str">
        <f t="shared" si="1"/>
        <v>01000000 02270B75 00000001</v>
      </c>
      <c r="E33" s="4" t="s">
        <v>1283</v>
      </c>
    </row>
    <row r="34" spans="2:5">
      <c r="B34" s="1" t="s">
        <v>24</v>
      </c>
      <c r="C34" s="1" t="str">
        <f t="shared" ref="C34:C48" si="2">"main+"&amp;DEC2HEX(ROW(A34)+36113236,8)</f>
        <v>main+02270B76</v>
      </c>
      <c r="D34" s="12" t="str">
        <f t="shared" ref="D34:D48" si="3">"01000000 "&amp;RIGHT(C34,8)&amp;" 00000001"</f>
        <v>01000000 02270B76 00000001</v>
      </c>
      <c r="E34" s="4" t="s">
        <v>1283</v>
      </c>
    </row>
    <row r="35" spans="2:5">
      <c r="B35" s="1" t="s">
        <v>1304</v>
      </c>
      <c r="C35" s="1" t="str">
        <f t="shared" si="2"/>
        <v>main+02270B77</v>
      </c>
      <c r="D35" s="12" t="str">
        <f t="shared" si="3"/>
        <v>01000000 02270B77 00000001</v>
      </c>
      <c r="E35" s="4" t="s">
        <v>1283</v>
      </c>
    </row>
    <row r="36" spans="2:5">
      <c r="B36" s="1" t="s">
        <v>24</v>
      </c>
      <c r="C36" s="1" t="str">
        <f t="shared" si="2"/>
        <v>main+02270B78</v>
      </c>
      <c r="D36" s="12" t="str">
        <f t="shared" si="3"/>
        <v>01000000 02270B78 00000001</v>
      </c>
      <c r="E36" s="4" t="s">
        <v>1283</v>
      </c>
    </row>
    <row r="37" spans="2:5">
      <c r="B37" s="1" t="s">
        <v>1305</v>
      </c>
      <c r="C37" s="1" t="str">
        <f t="shared" si="2"/>
        <v>main+02270B79</v>
      </c>
      <c r="D37" s="12" t="str">
        <f t="shared" si="3"/>
        <v>01000000 02270B79 00000001</v>
      </c>
      <c r="E37" s="4" t="s">
        <v>1234</v>
      </c>
    </row>
    <row r="38" spans="2:5">
      <c r="B38" s="1" t="s">
        <v>1306</v>
      </c>
      <c r="C38" s="1" t="str">
        <f t="shared" si="2"/>
        <v>main+02270B7A</v>
      </c>
      <c r="D38" s="12" t="str">
        <f t="shared" si="3"/>
        <v>01000000 02270B7A 00000001</v>
      </c>
      <c r="E38" s="4" t="s">
        <v>1234</v>
      </c>
    </row>
    <row r="39" spans="2:5">
      <c r="B39" s="1" t="s">
        <v>1307</v>
      </c>
      <c r="C39" s="1" t="str">
        <f t="shared" si="2"/>
        <v>main+02270B7B</v>
      </c>
      <c r="D39" s="12" t="str">
        <f t="shared" si="3"/>
        <v>01000000 02270B7B 00000001</v>
      </c>
      <c r="E39" s="4" t="s">
        <v>1234</v>
      </c>
    </row>
    <row r="40" spans="2:5">
      <c r="B40" s="1" t="s">
        <v>1308</v>
      </c>
      <c r="C40" s="1" t="str">
        <f t="shared" si="2"/>
        <v>main+02270B7C</v>
      </c>
      <c r="D40" s="12" t="str">
        <f t="shared" si="3"/>
        <v>01000000 02270B7C 00000001</v>
      </c>
      <c r="E40" s="4" t="s">
        <v>1234</v>
      </c>
    </row>
    <row r="41" spans="2:5">
      <c r="B41" s="1" t="s">
        <v>24</v>
      </c>
      <c r="C41" s="1" t="str">
        <f t="shared" si="2"/>
        <v>main+02270B7D</v>
      </c>
      <c r="D41" s="12" t="str">
        <f t="shared" si="3"/>
        <v>01000000 02270B7D 00000001</v>
      </c>
      <c r="E41" s="4" t="s">
        <v>1234</v>
      </c>
    </row>
    <row r="42" spans="2:5">
      <c r="B42" s="1" t="s">
        <v>1309</v>
      </c>
      <c r="C42" s="1" t="str">
        <f t="shared" si="2"/>
        <v>main+02270B7E</v>
      </c>
      <c r="D42" s="12" t="str">
        <f t="shared" si="3"/>
        <v>01000000 02270B7E 00000001</v>
      </c>
      <c r="E42" s="4" t="s">
        <v>1234</v>
      </c>
    </row>
    <row r="43" spans="2:5">
      <c r="B43" s="1" t="s">
        <v>1310</v>
      </c>
      <c r="C43" s="1" t="str">
        <f t="shared" si="2"/>
        <v>main+02270B7F</v>
      </c>
      <c r="D43" s="12" t="str">
        <f t="shared" si="3"/>
        <v>01000000 02270B7F 00000001</v>
      </c>
      <c r="E43" s="4" t="s">
        <v>1234</v>
      </c>
    </row>
    <row r="44" spans="2:5">
      <c r="B44" s="1" t="s">
        <v>24</v>
      </c>
      <c r="C44" s="1" t="str">
        <f t="shared" si="2"/>
        <v>main+02270B80</v>
      </c>
      <c r="D44" s="12" t="str">
        <f t="shared" si="3"/>
        <v>01000000 02270B80 00000001</v>
      </c>
      <c r="E44" s="4" t="s">
        <v>1234</v>
      </c>
    </row>
    <row r="45" spans="2:5">
      <c r="B45" s="1" t="s">
        <v>1311</v>
      </c>
      <c r="C45" s="1" t="str">
        <f t="shared" si="2"/>
        <v>main+02270B81</v>
      </c>
      <c r="D45" s="12" t="str">
        <f t="shared" si="3"/>
        <v>01000000 02270B81 00000001</v>
      </c>
      <c r="E45" s="4" t="s">
        <v>1234</v>
      </c>
    </row>
    <row r="46" spans="2:5">
      <c r="B46" s="1" t="s">
        <v>1312</v>
      </c>
      <c r="C46" s="1" t="str">
        <f t="shared" si="2"/>
        <v>main+02270B82</v>
      </c>
      <c r="D46" s="12" t="str">
        <f t="shared" si="3"/>
        <v>01000000 02270B82 00000001</v>
      </c>
      <c r="E46" s="4" t="s">
        <v>1234</v>
      </c>
    </row>
    <row r="47" spans="2:5">
      <c r="B47" s="1" t="s">
        <v>24</v>
      </c>
      <c r="C47" s="1" t="str">
        <f t="shared" si="2"/>
        <v>main+02270B83</v>
      </c>
      <c r="D47" s="12" t="str">
        <f t="shared" si="3"/>
        <v>01000000 02270B83 00000001</v>
      </c>
      <c r="E47" s="4" t="s">
        <v>1234</v>
      </c>
    </row>
    <row r="48" spans="2:5">
      <c r="B48" s="1" t="s">
        <v>1313</v>
      </c>
      <c r="C48" s="1" t="str">
        <f t="shared" si="2"/>
        <v>main+02270B84</v>
      </c>
      <c r="D48" s="12" t="str">
        <f t="shared" si="3"/>
        <v>01000000 02270B84 00000001</v>
      </c>
      <c r="E48" s="4" t="s">
        <v>1234</v>
      </c>
    </row>
    <row r="49" spans="2:5">
      <c r="B49" s="1" t="s">
        <v>1314</v>
      </c>
      <c r="C49" s="1" t="str">
        <f t="shared" ref="C49:C80" si="4">"main+"&amp;DEC2HEX(ROW(A49)+36113236,8)</f>
        <v>main+02270B85</v>
      </c>
      <c r="D49" s="12" t="str">
        <f t="shared" ref="D49:D80" si="5">"01000000 "&amp;RIGHT(C49,8)&amp;" 00000001"</f>
        <v>01000000 02270B85 00000001</v>
      </c>
      <c r="E49" s="4" t="s">
        <v>1234</v>
      </c>
    </row>
    <row r="50" spans="2:5">
      <c r="B50" s="1" t="s">
        <v>24</v>
      </c>
      <c r="C50" s="1" t="str">
        <f t="shared" si="4"/>
        <v>main+02270B86</v>
      </c>
      <c r="D50" s="12" t="str">
        <f t="shared" si="5"/>
        <v>01000000 02270B86 00000001</v>
      </c>
      <c r="E50" s="4" t="s">
        <v>1234</v>
      </c>
    </row>
    <row r="51" spans="2:5">
      <c r="B51" s="1" t="s">
        <v>1315</v>
      </c>
      <c r="C51" s="1" t="str">
        <f t="shared" si="4"/>
        <v>main+02270B87</v>
      </c>
      <c r="D51" s="12" t="str">
        <f t="shared" si="5"/>
        <v>01000000 02270B87 00000001</v>
      </c>
      <c r="E51" s="4" t="s">
        <v>1234</v>
      </c>
    </row>
    <row r="52" spans="2:5">
      <c r="B52" s="1" t="s">
        <v>1316</v>
      </c>
      <c r="C52" s="1" t="str">
        <f t="shared" si="4"/>
        <v>main+02270B88</v>
      </c>
      <c r="D52" s="12" t="str">
        <f t="shared" si="5"/>
        <v>01000000 02270B88 00000001</v>
      </c>
      <c r="E52" s="4" t="s">
        <v>1234</v>
      </c>
    </row>
    <row r="53" spans="2:5">
      <c r="B53" s="1" t="s">
        <v>24</v>
      </c>
      <c r="C53" s="1" t="str">
        <f t="shared" si="4"/>
        <v>main+02270B89</v>
      </c>
      <c r="D53" s="12" t="str">
        <f t="shared" si="5"/>
        <v>01000000 02270B89 00000001</v>
      </c>
      <c r="E53" s="4" t="s">
        <v>1234</v>
      </c>
    </row>
    <row r="54" spans="2:5">
      <c r="B54" s="1" t="s">
        <v>1317</v>
      </c>
      <c r="C54" s="1" t="str">
        <f t="shared" si="4"/>
        <v>main+02270B8A</v>
      </c>
      <c r="D54" s="12" t="str">
        <f t="shared" si="5"/>
        <v>01000000 02270B8A 00000001</v>
      </c>
      <c r="E54" s="4" t="s">
        <v>1234</v>
      </c>
    </row>
    <row r="55" spans="2:5">
      <c r="B55" s="1" t="s">
        <v>1318</v>
      </c>
      <c r="C55" s="1" t="str">
        <f t="shared" si="4"/>
        <v>main+02270B8B</v>
      </c>
      <c r="D55" s="12" t="str">
        <f t="shared" si="5"/>
        <v>01000000 02270B8B 00000001</v>
      </c>
      <c r="E55" s="4" t="s">
        <v>1234</v>
      </c>
    </row>
    <row r="56" spans="2:5">
      <c r="B56" s="1" t="s">
        <v>24</v>
      </c>
      <c r="C56" s="1" t="str">
        <f t="shared" si="4"/>
        <v>main+02270B8C</v>
      </c>
      <c r="D56" s="12" t="str">
        <f t="shared" si="5"/>
        <v>01000000 02270B8C 00000001</v>
      </c>
      <c r="E56" s="4" t="s">
        <v>1234</v>
      </c>
    </row>
    <row r="57" spans="2:5">
      <c r="B57" s="1" t="s">
        <v>1319</v>
      </c>
      <c r="C57" s="1" t="str">
        <f t="shared" si="4"/>
        <v>main+02270B8D</v>
      </c>
      <c r="D57" s="12" t="str">
        <f t="shared" si="5"/>
        <v>01000000 02270B8D 00000001</v>
      </c>
      <c r="E57" s="4" t="s">
        <v>1234</v>
      </c>
    </row>
    <row r="58" spans="2:5">
      <c r="B58" s="1" t="s">
        <v>1320</v>
      </c>
      <c r="C58" s="1" t="str">
        <f t="shared" si="4"/>
        <v>main+02270B8E</v>
      </c>
      <c r="D58" s="12" t="str">
        <f t="shared" si="5"/>
        <v>01000000 02270B8E 00000001</v>
      </c>
      <c r="E58" s="4" t="s">
        <v>1234</v>
      </c>
    </row>
    <row r="59" spans="2:5">
      <c r="B59" s="1" t="s">
        <v>1321</v>
      </c>
      <c r="C59" s="1" t="str">
        <f t="shared" si="4"/>
        <v>main+02270B8F</v>
      </c>
      <c r="D59" s="12" t="str">
        <f t="shared" si="5"/>
        <v>01000000 02270B8F 00000001</v>
      </c>
      <c r="E59" s="4" t="s">
        <v>1234</v>
      </c>
    </row>
    <row r="60" spans="2:5">
      <c r="B60" s="1" t="s">
        <v>1322</v>
      </c>
      <c r="C60" s="1" t="str">
        <f t="shared" si="4"/>
        <v>main+02270B90</v>
      </c>
      <c r="D60" s="12" t="str">
        <f t="shared" si="5"/>
        <v>01000000 02270B90 00000001</v>
      </c>
      <c r="E60" s="4" t="s">
        <v>1234</v>
      </c>
    </row>
    <row r="61" spans="2:5">
      <c r="B61" s="1" t="s">
        <v>24</v>
      </c>
      <c r="C61" s="1" t="str">
        <f t="shared" si="4"/>
        <v>main+02270B91</v>
      </c>
      <c r="D61" s="12" t="str">
        <f t="shared" si="5"/>
        <v>01000000 02270B91 00000001</v>
      </c>
      <c r="E61" s="4" t="s">
        <v>1234</v>
      </c>
    </row>
    <row r="62" spans="2:5">
      <c r="B62" s="1" t="s">
        <v>24</v>
      </c>
      <c r="C62" s="1" t="str">
        <f t="shared" si="4"/>
        <v>main+02270B92</v>
      </c>
      <c r="D62" s="12" t="str">
        <f t="shared" si="5"/>
        <v>01000000 02270B92 00000001</v>
      </c>
      <c r="E62" s="4" t="s">
        <v>1234</v>
      </c>
    </row>
    <row r="63" spans="2:5">
      <c r="B63" s="1" t="s">
        <v>24</v>
      </c>
      <c r="C63" s="1" t="str">
        <f t="shared" si="4"/>
        <v>main+02270B93</v>
      </c>
      <c r="D63" s="12" t="str">
        <f t="shared" si="5"/>
        <v>01000000 02270B93 00000001</v>
      </c>
      <c r="E63" s="4" t="s">
        <v>1234</v>
      </c>
    </row>
    <row r="64" spans="2:5">
      <c r="B64" s="1" t="s">
        <v>1323</v>
      </c>
      <c r="C64" s="1" t="str">
        <f t="shared" si="4"/>
        <v>main+02270B94</v>
      </c>
      <c r="D64" s="12" t="str">
        <f t="shared" si="5"/>
        <v>01000000 02270B94 00000001</v>
      </c>
      <c r="E64" s="4" t="s">
        <v>1234</v>
      </c>
    </row>
    <row r="65" spans="2:5">
      <c r="B65" s="1" t="s">
        <v>1324</v>
      </c>
      <c r="C65" s="1" t="str">
        <f t="shared" si="4"/>
        <v>main+02270B95</v>
      </c>
      <c r="D65" s="12" t="str">
        <f t="shared" si="5"/>
        <v>01000000 02270B95 00000001</v>
      </c>
      <c r="E65" s="4" t="s">
        <v>1234</v>
      </c>
    </row>
    <row r="66" spans="2:5">
      <c r="B66" s="1" t="s">
        <v>24</v>
      </c>
      <c r="C66" s="1" t="str">
        <f t="shared" si="4"/>
        <v>main+02270B96</v>
      </c>
      <c r="D66" s="12" t="str">
        <f t="shared" si="5"/>
        <v>01000000 02270B96 00000001</v>
      </c>
      <c r="E66" s="4" t="s">
        <v>1234</v>
      </c>
    </row>
    <row r="67" spans="2:5">
      <c r="B67" s="1" t="s">
        <v>1325</v>
      </c>
      <c r="C67" s="1" t="str">
        <f t="shared" si="4"/>
        <v>main+02270B97</v>
      </c>
      <c r="D67" s="12" t="str">
        <f t="shared" si="5"/>
        <v>01000000 02270B97 00000001</v>
      </c>
      <c r="E67" s="4" t="s">
        <v>1234</v>
      </c>
    </row>
    <row r="68" spans="2:5">
      <c r="B68" s="1" t="s">
        <v>24</v>
      </c>
      <c r="C68" s="1" t="str">
        <f t="shared" si="4"/>
        <v>main+02270B98</v>
      </c>
      <c r="D68" s="12" t="str">
        <f t="shared" si="5"/>
        <v>01000000 02270B98 00000001</v>
      </c>
      <c r="E68" s="4" t="s">
        <v>1234</v>
      </c>
    </row>
    <row r="69" spans="2:5">
      <c r="B69" s="1" t="s">
        <v>24</v>
      </c>
      <c r="C69" s="1" t="str">
        <f t="shared" si="4"/>
        <v>main+02270B99</v>
      </c>
      <c r="D69" s="12" t="str">
        <f t="shared" si="5"/>
        <v>01000000 02270B99 00000001</v>
      </c>
      <c r="E69" s="4" t="s">
        <v>1234</v>
      </c>
    </row>
    <row r="70" spans="2:5">
      <c r="B70" s="1" t="s">
        <v>1326</v>
      </c>
      <c r="C70" s="1" t="str">
        <f t="shared" si="4"/>
        <v>main+02270B9A</v>
      </c>
      <c r="D70" s="12" t="str">
        <f t="shared" si="5"/>
        <v>01000000 02270B9A 00000001</v>
      </c>
      <c r="E70" s="4" t="s">
        <v>1234</v>
      </c>
    </row>
    <row r="71" spans="2:5">
      <c r="B71" s="1" t="s">
        <v>24</v>
      </c>
      <c r="C71" s="1" t="str">
        <f t="shared" si="4"/>
        <v>main+02270B9B</v>
      </c>
      <c r="D71" s="12" t="str">
        <f t="shared" si="5"/>
        <v>01000000 02270B9B 00000001</v>
      </c>
      <c r="E71" s="4" t="s">
        <v>1234</v>
      </c>
    </row>
    <row r="72" spans="2:5">
      <c r="B72" s="1" t="s">
        <v>1327</v>
      </c>
      <c r="C72" s="1" t="str">
        <f t="shared" si="4"/>
        <v>main+02270B9C</v>
      </c>
      <c r="D72" s="12" t="str">
        <f t="shared" si="5"/>
        <v>01000000 02270B9C 00000001</v>
      </c>
      <c r="E72" s="4" t="s">
        <v>1234</v>
      </c>
    </row>
    <row r="73" spans="2:5">
      <c r="B73" s="1" t="s">
        <v>1328</v>
      </c>
      <c r="C73" s="1" t="str">
        <f t="shared" si="4"/>
        <v>main+02270B9D</v>
      </c>
      <c r="D73" s="12" t="str">
        <f t="shared" si="5"/>
        <v>01000000 02270B9D 00000001</v>
      </c>
      <c r="E73" s="4" t="s">
        <v>1245</v>
      </c>
    </row>
    <row r="74" spans="2:5">
      <c r="B74" s="1" t="s">
        <v>1329</v>
      </c>
      <c r="C74" s="1" t="str">
        <f t="shared" si="4"/>
        <v>main+02270B9E</v>
      </c>
      <c r="D74" s="12" t="str">
        <f t="shared" si="5"/>
        <v>01000000 02270B9E 00000001</v>
      </c>
      <c r="E74" s="4" t="s">
        <v>1245</v>
      </c>
    </row>
    <row r="75" spans="2:5">
      <c r="B75" s="1" t="s">
        <v>1330</v>
      </c>
      <c r="C75" s="1" t="str">
        <f t="shared" si="4"/>
        <v>main+02270B9F</v>
      </c>
      <c r="D75" s="12" t="str">
        <f t="shared" si="5"/>
        <v>01000000 02270B9F 00000001</v>
      </c>
      <c r="E75" s="4" t="s">
        <v>1245</v>
      </c>
    </row>
    <row r="76" spans="2:5">
      <c r="B76" s="1" t="s">
        <v>1331</v>
      </c>
      <c r="C76" s="1" t="str">
        <f t="shared" si="4"/>
        <v>main+02270BA0</v>
      </c>
      <c r="D76" s="12" t="str">
        <f t="shared" si="5"/>
        <v>01000000 02270BA0 00000001</v>
      </c>
      <c r="E76" s="4" t="s">
        <v>1245</v>
      </c>
    </row>
    <row r="77" spans="2:5">
      <c r="B77" s="1" t="s">
        <v>1332</v>
      </c>
      <c r="C77" s="1" t="str">
        <f t="shared" si="4"/>
        <v>main+02270BA1</v>
      </c>
      <c r="D77" s="12" t="str">
        <f t="shared" si="5"/>
        <v>01000000 02270BA1 00000001</v>
      </c>
      <c r="E77" s="4" t="s">
        <v>1245</v>
      </c>
    </row>
    <row r="78" spans="2:5">
      <c r="B78" s="1" t="s">
        <v>1333</v>
      </c>
      <c r="C78" s="1" t="str">
        <f t="shared" si="4"/>
        <v>main+02270BA2</v>
      </c>
      <c r="D78" s="12" t="str">
        <f t="shared" si="5"/>
        <v>01000000 02270BA2 00000001</v>
      </c>
      <c r="E78" s="4" t="s">
        <v>1245</v>
      </c>
    </row>
    <row r="79" spans="2:5">
      <c r="B79" s="1" t="s">
        <v>24</v>
      </c>
      <c r="C79" s="1" t="str">
        <f t="shared" si="4"/>
        <v>main+02270BA3</v>
      </c>
      <c r="D79" s="12" t="str">
        <f t="shared" si="5"/>
        <v>01000000 02270BA3 00000001</v>
      </c>
      <c r="E79" s="4" t="s">
        <v>1245</v>
      </c>
    </row>
    <row r="80" spans="2:5">
      <c r="B80" s="1" t="s">
        <v>1334</v>
      </c>
      <c r="C80" s="1" t="str">
        <f t="shared" si="4"/>
        <v>main+02270BA4</v>
      </c>
      <c r="D80" s="12" t="str">
        <f t="shared" si="5"/>
        <v>01000000 02270BA4 00000001</v>
      </c>
      <c r="E80" s="4" t="s">
        <v>1245</v>
      </c>
    </row>
    <row r="81" spans="2:5">
      <c r="B81" s="1" t="s">
        <v>1335</v>
      </c>
      <c r="C81" s="1" t="str">
        <f t="shared" ref="C81:C112" si="6">"main+"&amp;DEC2HEX(ROW(A81)+36113236,8)</f>
        <v>main+02270BA5</v>
      </c>
      <c r="D81" s="12" t="str">
        <f t="shared" ref="D81:D112" si="7">"01000000 "&amp;RIGHT(C81,8)&amp;" 00000001"</f>
        <v>01000000 02270BA5 00000001</v>
      </c>
      <c r="E81" s="4" t="s">
        <v>1245</v>
      </c>
    </row>
    <row r="82" spans="2:5">
      <c r="B82" s="1" t="s">
        <v>1336</v>
      </c>
      <c r="C82" s="1" t="str">
        <f t="shared" si="6"/>
        <v>main+02270BA6</v>
      </c>
      <c r="D82" s="12" t="str">
        <f t="shared" si="7"/>
        <v>01000000 02270BA6 00000001</v>
      </c>
      <c r="E82" s="4" t="s">
        <v>1245</v>
      </c>
    </row>
    <row r="83" spans="2:5">
      <c r="B83" s="1" t="s">
        <v>1337</v>
      </c>
      <c r="C83" s="1" t="str">
        <f t="shared" si="6"/>
        <v>main+02270BA7</v>
      </c>
      <c r="D83" s="12" t="str">
        <f t="shared" si="7"/>
        <v>01000000 02270BA7 00000001</v>
      </c>
      <c r="E83" s="4" t="s">
        <v>1245</v>
      </c>
    </row>
    <row r="84" spans="2:5">
      <c r="B84" s="1" t="s">
        <v>1338</v>
      </c>
      <c r="C84" s="1" t="str">
        <f t="shared" si="6"/>
        <v>main+02270BA8</v>
      </c>
      <c r="D84" s="12" t="str">
        <f t="shared" si="7"/>
        <v>01000000 02270BA8 00000001</v>
      </c>
      <c r="E84" s="4" t="s">
        <v>1245</v>
      </c>
    </row>
    <row r="85" spans="2:5">
      <c r="B85" s="1" t="s">
        <v>24</v>
      </c>
      <c r="C85" s="1" t="str">
        <f t="shared" si="6"/>
        <v>main+02270BA9</v>
      </c>
      <c r="D85" s="12" t="str">
        <f t="shared" si="7"/>
        <v>01000000 02270BA9 00000001</v>
      </c>
      <c r="E85" s="4" t="s">
        <v>1245</v>
      </c>
    </row>
    <row r="86" spans="2:5">
      <c r="B86" s="1" t="s">
        <v>1339</v>
      </c>
      <c r="C86" s="1" t="str">
        <f t="shared" si="6"/>
        <v>main+02270BAA</v>
      </c>
      <c r="D86" s="12" t="str">
        <f t="shared" si="7"/>
        <v>01000000 02270BAA 00000001</v>
      </c>
      <c r="E86" s="4" t="s">
        <v>1245</v>
      </c>
    </row>
    <row r="87" spans="2:5">
      <c r="B87" s="1" t="s">
        <v>1340</v>
      </c>
      <c r="C87" s="1" t="str">
        <f t="shared" si="6"/>
        <v>main+02270BAB</v>
      </c>
      <c r="D87" s="12" t="str">
        <f t="shared" si="7"/>
        <v>01000000 02270BAB 00000001</v>
      </c>
      <c r="E87" s="4" t="s">
        <v>1245</v>
      </c>
    </row>
    <row r="88" spans="2:5">
      <c r="B88" s="1" t="s">
        <v>1341</v>
      </c>
      <c r="C88" s="1" t="str">
        <f t="shared" si="6"/>
        <v>main+02270BAC</v>
      </c>
      <c r="D88" s="12" t="str">
        <f t="shared" si="7"/>
        <v>01000000 02270BAC 00000001</v>
      </c>
      <c r="E88" s="4" t="s">
        <v>1245</v>
      </c>
    </row>
    <row r="89" spans="2:5">
      <c r="B89" s="1" t="s">
        <v>1342</v>
      </c>
      <c r="C89" s="1" t="str">
        <f t="shared" si="6"/>
        <v>main+02270BAD</v>
      </c>
      <c r="D89" s="12" t="str">
        <f t="shared" si="7"/>
        <v>01000000 02270BAD 00000001</v>
      </c>
      <c r="E89" s="4" t="s">
        <v>1245</v>
      </c>
    </row>
    <row r="90" spans="2:5">
      <c r="B90" s="1" t="s">
        <v>24</v>
      </c>
      <c r="C90" s="1" t="str">
        <f t="shared" si="6"/>
        <v>main+02270BAE</v>
      </c>
      <c r="D90" s="12" t="str">
        <f t="shared" si="7"/>
        <v>01000000 02270BAE 00000001</v>
      </c>
      <c r="E90" s="4" t="s">
        <v>1245</v>
      </c>
    </row>
    <row r="91" spans="2:5">
      <c r="B91" s="1" t="s">
        <v>1343</v>
      </c>
      <c r="C91" s="1" t="str">
        <f t="shared" si="6"/>
        <v>main+02270BAF</v>
      </c>
      <c r="D91" s="12" t="str">
        <f t="shared" si="7"/>
        <v>01000000 02270BAF 00000001</v>
      </c>
      <c r="E91" s="4" t="s">
        <v>1245</v>
      </c>
    </row>
    <row r="92" spans="2:5">
      <c r="B92" s="1" t="s">
        <v>24</v>
      </c>
      <c r="C92" s="1" t="str">
        <f t="shared" si="6"/>
        <v>main+02270BB0</v>
      </c>
      <c r="D92" s="12" t="str">
        <f t="shared" si="7"/>
        <v>01000000 02270BB0 00000001</v>
      </c>
      <c r="E92" s="4" t="s">
        <v>1245</v>
      </c>
    </row>
    <row r="93" spans="2:5">
      <c r="B93" s="1" t="s">
        <v>1344</v>
      </c>
      <c r="C93" s="1" t="str">
        <f t="shared" si="6"/>
        <v>main+02270BB1</v>
      </c>
      <c r="D93" s="12" t="str">
        <f t="shared" si="7"/>
        <v>01000000 02270BB1 00000001</v>
      </c>
      <c r="E93" s="4" t="s">
        <v>1245</v>
      </c>
    </row>
    <row r="94" spans="2:5">
      <c r="B94" s="1" t="s">
        <v>24</v>
      </c>
      <c r="C94" s="1" t="str">
        <f t="shared" si="6"/>
        <v>main+02270BB2</v>
      </c>
      <c r="D94" s="12" t="str">
        <f t="shared" si="7"/>
        <v>01000000 02270BB2 00000001</v>
      </c>
      <c r="E94" s="4" t="s">
        <v>1245</v>
      </c>
    </row>
    <row r="95" spans="2:5">
      <c r="B95" s="1" t="s">
        <v>1345</v>
      </c>
      <c r="C95" s="1" t="str">
        <f t="shared" si="6"/>
        <v>main+02270BB3</v>
      </c>
      <c r="D95" s="12" t="str">
        <f t="shared" si="7"/>
        <v>01000000 02270BB3 00000001</v>
      </c>
      <c r="E95" s="4" t="s">
        <v>1245</v>
      </c>
    </row>
    <row r="96" spans="2:5">
      <c r="B96" s="1" t="s">
        <v>24</v>
      </c>
      <c r="C96" s="1" t="str">
        <f t="shared" si="6"/>
        <v>main+02270BB4</v>
      </c>
      <c r="D96" s="12" t="str">
        <f t="shared" si="7"/>
        <v>01000000 02270BB4 00000001</v>
      </c>
      <c r="E96" s="4" t="s">
        <v>1245</v>
      </c>
    </row>
    <row r="97" spans="2:5">
      <c r="B97" s="1" t="s">
        <v>24</v>
      </c>
      <c r="C97" s="1" t="str">
        <f t="shared" si="6"/>
        <v>main+02270BB5</v>
      </c>
      <c r="D97" s="12" t="str">
        <f t="shared" si="7"/>
        <v>01000000 02270BB5 00000001</v>
      </c>
      <c r="E97" s="4" t="s">
        <v>1245</v>
      </c>
    </row>
    <row r="98" spans="2:5">
      <c r="B98" s="1" t="s">
        <v>1346</v>
      </c>
      <c r="C98" s="1" t="str">
        <f t="shared" si="6"/>
        <v>main+02270BB6</v>
      </c>
      <c r="D98" s="12" t="str">
        <f t="shared" si="7"/>
        <v>01000000 02270BB6 00000001</v>
      </c>
      <c r="E98" s="4" t="s">
        <v>1245</v>
      </c>
    </row>
    <row r="99" spans="2:5">
      <c r="B99" s="1" t="s">
        <v>24</v>
      </c>
      <c r="C99" s="1" t="str">
        <f t="shared" si="6"/>
        <v>main+02270BB7</v>
      </c>
      <c r="D99" s="12" t="str">
        <f t="shared" si="7"/>
        <v>01000000 02270BB7 00000001</v>
      </c>
      <c r="E99" s="4" t="s">
        <v>1245</v>
      </c>
    </row>
    <row r="100" spans="2:5">
      <c r="B100" s="1" t="s">
        <v>24</v>
      </c>
      <c r="C100" s="1" t="str">
        <f t="shared" si="6"/>
        <v>main+02270BB8</v>
      </c>
      <c r="D100" s="12" t="str">
        <f t="shared" si="7"/>
        <v>01000000 02270BB8 00000001</v>
      </c>
      <c r="E100" s="4" t="s">
        <v>1245</v>
      </c>
    </row>
    <row r="101" spans="2:5">
      <c r="B101" s="1" t="s">
        <v>24</v>
      </c>
      <c r="C101" s="1" t="str">
        <f t="shared" si="6"/>
        <v>main+02270BB9</v>
      </c>
      <c r="D101" s="12" t="str">
        <f t="shared" si="7"/>
        <v>01000000 02270BB9 00000001</v>
      </c>
      <c r="E101" s="4" t="s">
        <v>1245</v>
      </c>
    </row>
    <row r="102" spans="2:5">
      <c r="B102" s="1" t="s">
        <v>24</v>
      </c>
      <c r="C102" s="1" t="str">
        <f t="shared" si="6"/>
        <v>main+02270BBA</v>
      </c>
      <c r="D102" s="12" t="str">
        <f t="shared" si="7"/>
        <v>01000000 02270BBA 00000001</v>
      </c>
      <c r="E102" s="4" t="s">
        <v>1245</v>
      </c>
    </row>
    <row r="103" spans="2:5">
      <c r="B103" s="1" t="s">
        <v>24</v>
      </c>
      <c r="C103" s="1" t="str">
        <f t="shared" si="6"/>
        <v>main+02270BBB</v>
      </c>
      <c r="D103" s="12" t="str">
        <f t="shared" si="7"/>
        <v>01000000 02270BBB 00000001</v>
      </c>
      <c r="E103" s="4" t="s">
        <v>1245</v>
      </c>
    </row>
    <row r="104" spans="2:5">
      <c r="B104" s="1" t="s">
        <v>24</v>
      </c>
      <c r="C104" s="1" t="str">
        <f t="shared" si="6"/>
        <v>main+02270BBC</v>
      </c>
      <c r="D104" s="12" t="str">
        <f t="shared" si="7"/>
        <v>01000000 02270BBC 00000001</v>
      </c>
      <c r="E104" s="4" t="s">
        <v>1245</v>
      </c>
    </row>
    <row r="105" spans="2:5">
      <c r="B105" s="1" t="s">
        <v>1347</v>
      </c>
      <c r="C105" s="1" t="str">
        <f t="shared" si="6"/>
        <v>main+02270BBD</v>
      </c>
      <c r="D105" s="12" t="str">
        <f t="shared" si="7"/>
        <v>01000000 02270BBD 00000001</v>
      </c>
      <c r="E105" s="4" t="s">
        <v>1245</v>
      </c>
    </row>
    <row r="106" spans="2:5">
      <c r="B106" s="1" t="s">
        <v>24</v>
      </c>
      <c r="C106" s="1" t="str">
        <f t="shared" si="6"/>
        <v>main+02270BBE</v>
      </c>
      <c r="D106" s="12" t="str">
        <f t="shared" si="7"/>
        <v>01000000 02270BBE 00000001</v>
      </c>
      <c r="E106" s="4" t="s">
        <v>1245</v>
      </c>
    </row>
    <row r="107" spans="2:5">
      <c r="B107" s="1" t="s">
        <v>24</v>
      </c>
      <c r="C107" s="1" t="str">
        <f t="shared" si="6"/>
        <v>main+02270BBF</v>
      </c>
      <c r="D107" s="12" t="str">
        <f t="shared" si="7"/>
        <v>01000000 02270BBF 00000001</v>
      </c>
      <c r="E107" s="4" t="s">
        <v>1245</v>
      </c>
    </row>
    <row r="108" spans="2:5">
      <c r="B108" s="1" t="s">
        <v>1348</v>
      </c>
      <c r="C108" s="1" t="str">
        <f t="shared" si="6"/>
        <v>main+02270BC0</v>
      </c>
      <c r="D108" s="12" t="str">
        <f t="shared" si="7"/>
        <v>01000000 02270BC0 00000001</v>
      </c>
      <c r="E108" s="4" t="s">
        <v>1257</v>
      </c>
    </row>
    <row r="109" spans="2:5">
      <c r="B109" s="1" t="s">
        <v>24</v>
      </c>
      <c r="C109" s="1" t="str">
        <f t="shared" si="6"/>
        <v>main+02270BC1</v>
      </c>
      <c r="D109" s="12" t="str">
        <f t="shared" si="7"/>
        <v>01000000 02270BC1 00000001</v>
      </c>
      <c r="E109" s="4" t="s">
        <v>1257</v>
      </c>
    </row>
    <row r="110" spans="2:5">
      <c r="B110" s="1" t="s">
        <v>1349</v>
      </c>
      <c r="C110" s="1" t="str">
        <f t="shared" si="6"/>
        <v>main+02270BC2</v>
      </c>
      <c r="D110" s="12" t="str">
        <f t="shared" si="7"/>
        <v>01000000 02270BC2 00000001</v>
      </c>
      <c r="E110" s="4" t="s">
        <v>1257</v>
      </c>
    </row>
    <row r="111" spans="2:5">
      <c r="B111" s="1" t="s">
        <v>1350</v>
      </c>
      <c r="C111" s="1" t="str">
        <f t="shared" si="6"/>
        <v>main+02270BC3</v>
      </c>
      <c r="D111" s="12" t="str">
        <f t="shared" si="7"/>
        <v>01000000 02270BC3 00000001</v>
      </c>
      <c r="E111" s="4" t="s">
        <v>1257</v>
      </c>
    </row>
    <row r="112" spans="2:5">
      <c r="B112" s="1" t="s">
        <v>1351</v>
      </c>
      <c r="C112" s="1" t="str">
        <f t="shared" si="6"/>
        <v>main+02270BC4</v>
      </c>
      <c r="D112" s="12" t="str">
        <f t="shared" si="7"/>
        <v>01000000 02270BC4 00000001</v>
      </c>
      <c r="E112" s="4" t="s">
        <v>1257</v>
      </c>
    </row>
    <row r="113" spans="2:5">
      <c r="B113" s="1" t="s">
        <v>1352</v>
      </c>
      <c r="C113" s="1" t="str">
        <f t="shared" ref="C113:C153" si="8">"main+"&amp;DEC2HEX(ROW(A113)+36113236,8)</f>
        <v>main+02270BC5</v>
      </c>
      <c r="D113" s="12" t="str">
        <f t="shared" ref="D113:D153" si="9">"01000000 "&amp;RIGHT(C113,8)&amp;" 00000001"</f>
        <v>01000000 02270BC5 00000001</v>
      </c>
      <c r="E113" s="4" t="s">
        <v>1257</v>
      </c>
    </row>
    <row r="114" spans="2:5">
      <c r="B114" s="1" t="s">
        <v>1353</v>
      </c>
      <c r="C114" s="1" t="str">
        <f t="shared" si="8"/>
        <v>main+02270BC6</v>
      </c>
      <c r="D114" s="12" t="str">
        <f t="shared" si="9"/>
        <v>01000000 02270BC6 00000001</v>
      </c>
      <c r="E114" s="4" t="s">
        <v>1257</v>
      </c>
    </row>
    <row r="115" spans="2:5">
      <c r="B115" s="1" t="s">
        <v>1354</v>
      </c>
      <c r="C115" s="1" t="str">
        <f t="shared" si="8"/>
        <v>main+02270BC7</v>
      </c>
      <c r="D115" s="12" t="str">
        <f t="shared" si="9"/>
        <v>01000000 02270BC7 00000001</v>
      </c>
      <c r="E115" s="4" t="s">
        <v>1257</v>
      </c>
    </row>
    <row r="116" spans="2:5">
      <c r="B116" s="1" t="s">
        <v>24</v>
      </c>
      <c r="C116" s="1" t="str">
        <f t="shared" si="8"/>
        <v>main+02270BC8</v>
      </c>
      <c r="D116" s="12" t="str">
        <f t="shared" si="9"/>
        <v>01000000 02270BC8 00000001</v>
      </c>
      <c r="E116" s="4" t="s">
        <v>1257</v>
      </c>
    </row>
    <row r="117" spans="2:5">
      <c r="B117" s="1" t="s">
        <v>1355</v>
      </c>
      <c r="C117" s="1" t="str">
        <f t="shared" si="8"/>
        <v>main+02270BC9</v>
      </c>
      <c r="D117" s="12" t="str">
        <f t="shared" si="9"/>
        <v>01000000 02270BC9 00000001</v>
      </c>
      <c r="E117" s="4" t="s">
        <v>1257</v>
      </c>
    </row>
    <row r="118" spans="2:5">
      <c r="B118" s="1" t="s">
        <v>1356</v>
      </c>
      <c r="C118" s="1" t="str">
        <f t="shared" si="8"/>
        <v>main+02270BCA</v>
      </c>
      <c r="D118" s="12" t="str">
        <f t="shared" si="9"/>
        <v>01000000 02270BCA 00000001</v>
      </c>
      <c r="E118" s="4" t="s">
        <v>1257</v>
      </c>
    </row>
    <row r="119" spans="2:5">
      <c r="B119" s="1" t="s">
        <v>24</v>
      </c>
      <c r="C119" s="1" t="str">
        <f t="shared" si="8"/>
        <v>main+02270BCB</v>
      </c>
      <c r="D119" s="12" t="str">
        <f t="shared" si="9"/>
        <v>01000000 02270BCB 00000001</v>
      </c>
      <c r="E119" s="4" t="s">
        <v>1257</v>
      </c>
    </row>
    <row r="120" spans="2:5">
      <c r="B120" s="1" t="s">
        <v>1357</v>
      </c>
      <c r="C120" s="1" t="str">
        <f t="shared" si="8"/>
        <v>main+02270BCC</v>
      </c>
      <c r="D120" s="12" t="str">
        <f t="shared" si="9"/>
        <v>01000000 02270BCC 00000001</v>
      </c>
      <c r="E120" s="4" t="s">
        <v>1257</v>
      </c>
    </row>
    <row r="121" spans="2:5">
      <c r="B121" s="1" t="s">
        <v>1358</v>
      </c>
      <c r="C121" s="1" t="str">
        <f t="shared" si="8"/>
        <v>main+02270BCD</v>
      </c>
      <c r="D121" s="12" t="str">
        <f t="shared" si="9"/>
        <v>01000000 02270BCD 00000001</v>
      </c>
      <c r="E121" s="4" t="s">
        <v>1257</v>
      </c>
    </row>
    <row r="122" spans="2:5">
      <c r="B122" s="1" t="s">
        <v>24</v>
      </c>
      <c r="C122" s="1" t="str">
        <f t="shared" si="8"/>
        <v>main+02270BCE</v>
      </c>
      <c r="D122" s="12" t="str">
        <f t="shared" si="9"/>
        <v>01000000 02270BCE 00000001</v>
      </c>
      <c r="E122" s="4" t="s">
        <v>1257</v>
      </c>
    </row>
    <row r="123" spans="2:5">
      <c r="B123" s="1" t="s">
        <v>1359</v>
      </c>
      <c r="C123" s="1" t="str">
        <f t="shared" si="8"/>
        <v>main+02270BCF</v>
      </c>
      <c r="D123" s="12" t="str">
        <f t="shared" si="9"/>
        <v>01000000 02270BCF 00000001</v>
      </c>
      <c r="E123" s="4" t="s">
        <v>1257</v>
      </c>
    </row>
    <row r="124" spans="2:5">
      <c r="B124" s="1" t="s">
        <v>1360</v>
      </c>
      <c r="C124" s="1" t="str">
        <f t="shared" si="8"/>
        <v>main+02270BD0</v>
      </c>
      <c r="D124" s="12" t="str">
        <f t="shared" si="9"/>
        <v>01000000 02270BD0 00000001</v>
      </c>
      <c r="E124" s="4" t="s">
        <v>1257</v>
      </c>
    </row>
    <row r="125" spans="2:5">
      <c r="B125" s="1" t="s">
        <v>24</v>
      </c>
      <c r="C125" s="1" t="str">
        <f t="shared" si="8"/>
        <v>main+02270BD1</v>
      </c>
      <c r="D125" s="12" t="str">
        <f t="shared" si="9"/>
        <v>01000000 02270BD1 00000001</v>
      </c>
      <c r="E125" s="4" t="s">
        <v>1257</v>
      </c>
    </row>
    <row r="126" spans="2:5">
      <c r="B126" s="1" t="s">
        <v>1361</v>
      </c>
      <c r="C126" s="1" t="str">
        <f t="shared" si="8"/>
        <v>main+02270BD2</v>
      </c>
      <c r="D126" s="12" t="str">
        <f t="shared" si="9"/>
        <v>01000000 02270BD2 00000001</v>
      </c>
      <c r="E126" s="4" t="s">
        <v>1257</v>
      </c>
    </row>
    <row r="127" spans="2:5">
      <c r="B127" s="1" t="s">
        <v>1362</v>
      </c>
      <c r="C127" s="1" t="str">
        <f t="shared" si="8"/>
        <v>main+02270BD3</v>
      </c>
      <c r="D127" s="12" t="str">
        <f t="shared" si="9"/>
        <v>01000000 02270BD3 00000001</v>
      </c>
      <c r="E127" s="4" t="s">
        <v>1257</v>
      </c>
    </row>
    <row r="128" spans="2:5">
      <c r="B128" s="1" t="s">
        <v>24</v>
      </c>
      <c r="C128" s="1" t="str">
        <f t="shared" si="8"/>
        <v>main+02270BD4</v>
      </c>
      <c r="D128" s="12" t="str">
        <f t="shared" si="9"/>
        <v>01000000 02270BD4 00000001</v>
      </c>
      <c r="E128" s="4" t="s">
        <v>1257</v>
      </c>
    </row>
    <row r="129" spans="2:5">
      <c r="B129" s="1" t="s">
        <v>1363</v>
      </c>
      <c r="C129" s="1" t="str">
        <f t="shared" si="8"/>
        <v>main+02270BD5</v>
      </c>
      <c r="D129" s="12" t="str">
        <f t="shared" si="9"/>
        <v>01000000 02270BD5 00000001</v>
      </c>
      <c r="E129" s="4" t="s">
        <v>1257</v>
      </c>
    </row>
    <row r="130" spans="2:5">
      <c r="B130" s="1" t="s">
        <v>24</v>
      </c>
      <c r="C130" s="1" t="str">
        <f t="shared" si="8"/>
        <v>main+02270BD6</v>
      </c>
      <c r="D130" s="12" t="str">
        <f t="shared" si="9"/>
        <v>01000000 02270BD6 00000001</v>
      </c>
      <c r="E130" s="4" t="s">
        <v>1257</v>
      </c>
    </row>
    <row r="131" spans="2:5">
      <c r="B131" s="1" t="s">
        <v>24</v>
      </c>
      <c r="C131" s="1" t="str">
        <f t="shared" si="8"/>
        <v>main+02270BD7</v>
      </c>
      <c r="D131" s="12" t="str">
        <f t="shared" si="9"/>
        <v>01000000 02270BD7 00000001</v>
      </c>
      <c r="E131" s="4" t="s">
        <v>1257</v>
      </c>
    </row>
    <row r="132" spans="2:5">
      <c r="B132" s="1" t="s">
        <v>24</v>
      </c>
      <c r="C132" s="1" t="str">
        <f t="shared" si="8"/>
        <v>main+02270BD8</v>
      </c>
      <c r="D132" s="12" t="str">
        <f t="shared" si="9"/>
        <v>01000000 02270BD8 00000001</v>
      </c>
      <c r="E132" s="4" t="s">
        <v>1257</v>
      </c>
    </row>
    <row r="133" spans="2:5">
      <c r="B133" s="1" t="s">
        <v>1364</v>
      </c>
      <c r="C133" s="1" t="str">
        <f t="shared" si="8"/>
        <v>main+02270BD9</v>
      </c>
      <c r="D133" s="12" t="str">
        <f t="shared" si="9"/>
        <v>01000000 02270BD9 00000001</v>
      </c>
      <c r="E133" s="4" t="s">
        <v>1257</v>
      </c>
    </row>
    <row r="134" spans="2:5">
      <c r="B134" s="1" t="s">
        <v>1365</v>
      </c>
      <c r="C134" s="1" t="str">
        <f t="shared" si="8"/>
        <v>main+02270BDA</v>
      </c>
      <c r="D134" s="12" t="str">
        <f t="shared" si="9"/>
        <v>01000000 02270BDA 00000001</v>
      </c>
      <c r="E134" s="4" t="s">
        <v>1257</v>
      </c>
    </row>
    <row r="135" spans="2:5">
      <c r="B135" s="1" t="s">
        <v>24</v>
      </c>
      <c r="C135" s="1" t="str">
        <f t="shared" si="8"/>
        <v>main+02270BDB</v>
      </c>
      <c r="D135" s="12" t="str">
        <f t="shared" si="9"/>
        <v>01000000 02270BDB 00000001</v>
      </c>
      <c r="E135" s="4" t="s">
        <v>1257</v>
      </c>
    </row>
    <row r="136" spans="2:5">
      <c r="B136" s="1" t="s">
        <v>24</v>
      </c>
      <c r="C136" s="1" t="str">
        <f t="shared" si="8"/>
        <v>main+02270BDC</v>
      </c>
      <c r="D136" s="12" t="str">
        <f t="shared" si="9"/>
        <v>01000000 02270BDC 00000001</v>
      </c>
      <c r="E136" s="4" t="s">
        <v>1257</v>
      </c>
    </row>
    <row r="137" spans="2:5">
      <c r="B137" s="1" t="s">
        <v>24</v>
      </c>
      <c r="C137" s="1" t="str">
        <f t="shared" si="8"/>
        <v>main+02270BDD</v>
      </c>
      <c r="D137" s="12" t="str">
        <f t="shared" si="9"/>
        <v>01000000 02270BDD 00000001</v>
      </c>
      <c r="E137" s="4" t="s">
        <v>1257</v>
      </c>
    </row>
    <row r="138" spans="2:5">
      <c r="B138" s="1" t="s">
        <v>24</v>
      </c>
      <c r="C138" s="1" t="str">
        <f t="shared" si="8"/>
        <v>main+02270BDE</v>
      </c>
      <c r="D138" s="12" t="str">
        <f t="shared" si="9"/>
        <v>01000000 02270BDE 00000001</v>
      </c>
      <c r="E138" s="4" t="s">
        <v>1257</v>
      </c>
    </row>
    <row r="139" spans="2:5">
      <c r="B139" s="1" t="s">
        <v>1366</v>
      </c>
      <c r="C139" s="1" t="str">
        <f t="shared" si="8"/>
        <v>main+02270BDF</v>
      </c>
      <c r="D139" s="12" t="str">
        <f t="shared" si="9"/>
        <v>01000000 02270BDF 00000001</v>
      </c>
      <c r="E139" s="4" t="s">
        <v>1257</v>
      </c>
    </row>
    <row r="140" spans="2:5">
      <c r="B140" s="1" t="s">
        <v>24</v>
      </c>
      <c r="C140" s="1" t="str">
        <f t="shared" si="8"/>
        <v>main+02270BE0</v>
      </c>
      <c r="D140" s="12" t="str">
        <f t="shared" si="9"/>
        <v>01000000 02270BE0 00000001</v>
      </c>
      <c r="E140" s="4" t="s">
        <v>1257</v>
      </c>
    </row>
    <row r="141" spans="2:5">
      <c r="B141" s="1" t="s">
        <v>1367</v>
      </c>
      <c r="C141" s="1" t="str">
        <f t="shared" si="8"/>
        <v>main+02270BE1</v>
      </c>
      <c r="D141" s="12" t="str">
        <f t="shared" si="9"/>
        <v>01000000 02270BE1 00000001</v>
      </c>
      <c r="E141" s="4" t="s">
        <v>1257</v>
      </c>
    </row>
    <row r="142" spans="2:5">
      <c r="B142" s="1" t="s">
        <v>1368</v>
      </c>
      <c r="C142" s="1" t="str">
        <f t="shared" si="8"/>
        <v>main+02270BE2</v>
      </c>
      <c r="D142" s="12" t="str">
        <f t="shared" si="9"/>
        <v>01000000 02270BE2 00000001</v>
      </c>
      <c r="E142" s="4" t="s">
        <v>1270</v>
      </c>
    </row>
    <row r="143" spans="2:5">
      <c r="B143" s="1" t="s">
        <v>1369</v>
      </c>
      <c r="C143" s="1" t="str">
        <f t="shared" si="8"/>
        <v>main+02270BE3</v>
      </c>
      <c r="D143" s="12" t="str">
        <f t="shared" si="9"/>
        <v>01000000 02270BE3 00000001</v>
      </c>
      <c r="E143" s="4" t="s">
        <v>1270</v>
      </c>
    </row>
    <row r="144" spans="2:5">
      <c r="B144" s="1" t="s">
        <v>1370</v>
      </c>
      <c r="C144" s="1" t="str">
        <f t="shared" si="8"/>
        <v>main+02270BE4</v>
      </c>
      <c r="D144" s="12" t="str">
        <f t="shared" si="9"/>
        <v>01000000 02270BE4 00000001</v>
      </c>
      <c r="E144" s="4" t="s">
        <v>1270</v>
      </c>
    </row>
    <row r="145" spans="2:5">
      <c r="B145" s="1" t="s">
        <v>1371</v>
      </c>
      <c r="C145" s="1" t="str">
        <f t="shared" si="8"/>
        <v>main+02270BE5</v>
      </c>
      <c r="D145" s="12" t="str">
        <f t="shared" si="9"/>
        <v>01000000 02270BE5 00000001</v>
      </c>
      <c r="E145" s="4" t="s">
        <v>1270</v>
      </c>
    </row>
    <row r="146" spans="2:5">
      <c r="B146" s="1" t="s">
        <v>1372</v>
      </c>
      <c r="C146" s="1" t="str">
        <f t="shared" si="8"/>
        <v>main+02270BE6</v>
      </c>
      <c r="D146" s="12" t="str">
        <f t="shared" si="9"/>
        <v>01000000 02270BE6 00000001</v>
      </c>
      <c r="E146" s="4" t="s">
        <v>1270</v>
      </c>
    </row>
    <row r="147" spans="2:5">
      <c r="B147" s="1" t="s">
        <v>1373</v>
      </c>
      <c r="C147" s="1" t="str">
        <f t="shared" si="8"/>
        <v>main+02270BE7</v>
      </c>
      <c r="D147" s="12" t="str">
        <f t="shared" si="9"/>
        <v>01000000 02270BE7 00000001</v>
      </c>
      <c r="E147" s="4" t="s">
        <v>1270</v>
      </c>
    </row>
    <row r="148" spans="2:5">
      <c r="B148" s="1" t="s">
        <v>1374</v>
      </c>
      <c r="C148" s="1" t="str">
        <f t="shared" si="8"/>
        <v>main+02270BE8</v>
      </c>
      <c r="D148" s="12" t="str">
        <f t="shared" si="9"/>
        <v>01000000 02270BE8 00000001</v>
      </c>
      <c r="E148" s="4" t="s">
        <v>1270</v>
      </c>
    </row>
    <row r="149" spans="2:5">
      <c r="B149" s="1" t="s">
        <v>1375</v>
      </c>
      <c r="C149" s="1" t="str">
        <f t="shared" si="8"/>
        <v>main+02270BE9</v>
      </c>
      <c r="D149" s="12" t="str">
        <f t="shared" si="9"/>
        <v>01000000 02270BE9 00000001</v>
      </c>
      <c r="E149" s="4" t="s">
        <v>1270</v>
      </c>
    </row>
    <row r="150" spans="2:5">
      <c r="B150" s="1" t="s">
        <v>1376</v>
      </c>
      <c r="C150" s="1" t="str">
        <f t="shared" si="8"/>
        <v>main+02270BEA</v>
      </c>
      <c r="D150" s="12" t="str">
        <f t="shared" si="9"/>
        <v>01000000 02270BEA 00000001</v>
      </c>
      <c r="E150" s="4" t="s">
        <v>1270</v>
      </c>
    </row>
    <row r="151" spans="2:5">
      <c r="B151" s="1" t="s">
        <v>1377</v>
      </c>
      <c r="C151" s="1" t="str">
        <f t="shared" si="8"/>
        <v>main+02270BEB</v>
      </c>
      <c r="D151" s="12" t="str">
        <f t="shared" si="9"/>
        <v>01000000 02270BEB 00000001</v>
      </c>
      <c r="E151" s="4" t="s">
        <v>1270</v>
      </c>
    </row>
    <row r="152" spans="2:5">
      <c r="B152" s="1" t="s">
        <v>24</v>
      </c>
      <c r="C152" s="1" t="str">
        <f t="shared" si="8"/>
        <v>main+02270BEC</v>
      </c>
      <c r="D152" s="12" t="str">
        <f t="shared" si="9"/>
        <v>01000000 02270BEC 00000001</v>
      </c>
      <c r="E152" s="4" t="s">
        <v>1270</v>
      </c>
    </row>
    <row r="153" spans="2:5">
      <c r="B153" s="1" t="s">
        <v>24</v>
      </c>
      <c r="C153" s="1" t="str">
        <f t="shared" si="8"/>
        <v>main+02270BED</v>
      </c>
      <c r="D153" s="12" t="str">
        <f t="shared" si="9"/>
        <v>01000000 02270BED 00000001</v>
      </c>
      <c r="E153" s="4" t="s">
        <v>1270</v>
      </c>
    </row>
    <row r="154" spans="2:5">
      <c r="B154" s="1" t="s">
        <v>1378</v>
      </c>
      <c r="C154" s="1" t="str">
        <f t="shared" ref="C154:C217" si="10">"main+"&amp;DEC2HEX(ROW(A154)+36113236,8)</f>
        <v>main+02270BEE</v>
      </c>
      <c r="D154" s="12" t="str">
        <f t="shared" ref="D154:D217" si="11">"01000000 "&amp;RIGHT(C154,8)&amp;" 00000001"</f>
        <v>01000000 02270BEE 00000001</v>
      </c>
      <c r="E154" s="4" t="s">
        <v>1270</v>
      </c>
    </row>
    <row r="155" spans="2:5">
      <c r="B155" s="1" t="s">
        <v>24</v>
      </c>
      <c r="C155" s="1" t="str">
        <f t="shared" si="10"/>
        <v>main+02270BEF</v>
      </c>
      <c r="D155" s="12" t="str">
        <f t="shared" si="11"/>
        <v>01000000 02270BEF 00000001</v>
      </c>
      <c r="E155" s="4" t="s">
        <v>1270</v>
      </c>
    </row>
    <row r="156" spans="2:5">
      <c r="B156" s="1" t="s">
        <v>1379</v>
      </c>
      <c r="C156" s="1" t="str">
        <f t="shared" si="10"/>
        <v>main+02270BF0</v>
      </c>
      <c r="D156" s="12" t="str">
        <f t="shared" si="11"/>
        <v>01000000 02270BF0 00000001</v>
      </c>
      <c r="E156" s="4" t="s">
        <v>1270</v>
      </c>
    </row>
    <row r="157" spans="2:5">
      <c r="B157" s="1" t="s">
        <v>1380</v>
      </c>
      <c r="C157" s="1" t="str">
        <f t="shared" si="10"/>
        <v>main+02270BF1</v>
      </c>
      <c r="D157" s="12" t="str">
        <f t="shared" si="11"/>
        <v>01000000 02270BF1 00000001</v>
      </c>
      <c r="E157" s="4" t="s">
        <v>1270</v>
      </c>
    </row>
    <row r="158" spans="2:5">
      <c r="B158" s="1" t="s">
        <v>24</v>
      </c>
      <c r="C158" s="1" t="str">
        <f t="shared" si="10"/>
        <v>main+02270BF2</v>
      </c>
      <c r="D158" s="12" t="str">
        <f t="shared" si="11"/>
        <v>01000000 02270BF2 00000001</v>
      </c>
      <c r="E158" s="4" t="s">
        <v>1270</v>
      </c>
    </row>
    <row r="159" spans="2:5">
      <c r="B159" s="1" t="s">
        <v>1381</v>
      </c>
      <c r="C159" s="1" t="str">
        <f t="shared" si="10"/>
        <v>main+02270BF3</v>
      </c>
      <c r="D159" s="12" t="str">
        <f t="shared" si="11"/>
        <v>01000000 02270BF3 00000001</v>
      </c>
      <c r="E159" s="4" t="s">
        <v>1270</v>
      </c>
    </row>
    <row r="160" spans="2:5">
      <c r="B160" s="1" t="s">
        <v>1382</v>
      </c>
      <c r="C160" s="1" t="str">
        <f t="shared" si="10"/>
        <v>main+02270BF4</v>
      </c>
      <c r="D160" s="12" t="str">
        <f t="shared" si="11"/>
        <v>01000000 02270BF4 00000001</v>
      </c>
      <c r="E160" s="4" t="s">
        <v>1270</v>
      </c>
    </row>
    <row r="161" spans="2:5">
      <c r="B161" s="1" t="s">
        <v>24</v>
      </c>
      <c r="C161" s="1" t="str">
        <f t="shared" si="10"/>
        <v>main+02270BF5</v>
      </c>
      <c r="D161" s="12" t="str">
        <f t="shared" si="11"/>
        <v>01000000 02270BF5 00000001</v>
      </c>
      <c r="E161" s="4" t="s">
        <v>1270</v>
      </c>
    </row>
    <row r="162" spans="2:5">
      <c r="B162" s="1" t="s">
        <v>1383</v>
      </c>
      <c r="C162" s="1" t="str">
        <f t="shared" si="10"/>
        <v>main+02270BF6</v>
      </c>
      <c r="D162" s="12" t="str">
        <f t="shared" si="11"/>
        <v>01000000 02270BF6 00000001</v>
      </c>
      <c r="E162" s="4" t="s">
        <v>1270</v>
      </c>
    </row>
    <row r="163" spans="2:5">
      <c r="B163" s="1" t="s">
        <v>24</v>
      </c>
      <c r="C163" s="1" t="str">
        <f t="shared" si="10"/>
        <v>main+02270BF7</v>
      </c>
      <c r="D163" s="12" t="str">
        <f t="shared" si="11"/>
        <v>01000000 02270BF7 00000001</v>
      </c>
      <c r="E163" s="4" t="s">
        <v>1270</v>
      </c>
    </row>
    <row r="164" spans="2:5">
      <c r="B164" s="1" t="s">
        <v>1384</v>
      </c>
      <c r="C164" s="1" t="str">
        <f t="shared" si="10"/>
        <v>main+02270BF8</v>
      </c>
      <c r="D164" s="12" t="str">
        <f t="shared" si="11"/>
        <v>01000000 02270BF8 00000001</v>
      </c>
      <c r="E164" s="4" t="s">
        <v>1270</v>
      </c>
    </row>
    <row r="165" spans="2:5">
      <c r="B165" s="1" t="s">
        <v>24</v>
      </c>
      <c r="C165" s="1" t="str">
        <f t="shared" si="10"/>
        <v>main+02270BF9</v>
      </c>
      <c r="D165" s="12" t="str">
        <f t="shared" si="11"/>
        <v>01000000 02270BF9 00000001</v>
      </c>
      <c r="E165" s="4" t="s">
        <v>1270</v>
      </c>
    </row>
    <row r="166" spans="2:5">
      <c r="B166" s="1" t="s">
        <v>1385</v>
      </c>
      <c r="C166" s="1" t="str">
        <f t="shared" si="10"/>
        <v>main+02270BFA</v>
      </c>
      <c r="D166" s="12" t="str">
        <f t="shared" si="11"/>
        <v>01000000 02270BFA 00000001</v>
      </c>
      <c r="E166" s="4" t="s">
        <v>1270</v>
      </c>
    </row>
    <row r="167" spans="2:5">
      <c r="B167" s="1" t="s">
        <v>24</v>
      </c>
      <c r="C167" s="1" t="str">
        <f t="shared" si="10"/>
        <v>main+02270BFB</v>
      </c>
      <c r="D167" s="12" t="str">
        <f t="shared" si="11"/>
        <v>01000000 02270BFB 00000001</v>
      </c>
      <c r="E167" s="4" t="s">
        <v>1270</v>
      </c>
    </row>
    <row r="168" spans="2:5">
      <c r="B168" s="1" t="s">
        <v>24</v>
      </c>
      <c r="C168" s="1" t="str">
        <f t="shared" si="10"/>
        <v>main+02270BFC</v>
      </c>
      <c r="D168" s="12" t="str">
        <f t="shared" si="11"/>
        <v>01000000 02270BFC 00000001</v>
      </c>
      <c r="E168" s="4" t="s">
        <v>1270</v>
      </c>
    </row>
    <row r="169" spans="2:5">
      <c r="B169" s="1" t="s">
        <v>1386</v>
      </c>
      <c r="C169" s="1" t="str">
        <f t="shared" si="10"/>
        <v>main+02270BFD</v>
      </c>
      <c r="D169" s="12" t="str">
        <f t="shared" si="11"/>
        <v>01000000 02270BFD 00000001</v>
      </c>
      <c r="E169" s="4" t="s">
        <v>1270</v>
      </c>
    </row>
    <row r="170" spans="2:5">
      <c r="B170" s="1" t="s">
        <v>24</v>
      </c>
      <c r="C170" s="1" t="str">
        <f t="shared" si="10"/>
        <v>main+02270BFE</v>
      </c>
      <c r="D170" s="12" t="str">
        <f t="shared" si="11"/>
        <v>01000000 02270BFE 00000001</v>
      </c>
      <c r="E170" s="4" t="s">
        <v>1270</v>
      </c>
    </row>
    <row r="171" spans="2:5">
      <c r="B171" s="1" t="s">
        <v>1387</v>
      </c>
      <c r="C171" s="1" t="str">
        <f t="shared" si="10"/>
        <v>main+02270BFF</v>
      </c>
      <c r="D171" s="12" t="str">
        <f t="shared" si="11"/>
        <v>01000000 02270BFF 00000001</v>
      </c>
      <c r="E171" s="4" t="s">
        <v>1270</v>
      </c>
    </row>
    <row r="172" spans="2:5">
      <c r="B172" s="1" t="s">
        <v>24</v>
      </c>
      <c r="C172" s="1" t="str">
        <f t="shared" si="10"/>
        <v>main+02270C00</v>
      </c>
      <c r="D172" s="12" t="str">
        <f t="shared" si="11"/>
        <v>01000000 02270C00 00000001</v>
      </c>
      <c r="E172" s="4" t="s">
        <v>1270</v>
      </c>
    </row>
    <row r="173" spans="3:4">
      <c r="C173" s="1" t="str">
        <f t="shared" si="10"/>
        <v>main+02270C01</v>
      </c>
      <c r="D173" s="12" t="str">
        <f t="shared" si="11"/>
        <v>01000000 02270C01 00000001</v>
      </c>
    </row>
    <row r="174" spans="3:4">
      <c r="C174" s="1" t="str">
        <f t="shared" si="10"/>
        <v>main+02270C02</v>
      </c>
      <c r="D174" s="12" t="str">
        <f t="shared" si="11"/>
        <v>01000000 02270C02 00000001</v>
      </c>
    </row>
    <row r="175" spans="3:4">
      <c r="C175" s="1" t="str">
        <f t="shared" si="10"/>
        <v>main+02270C03</v>
      </c>
      <c r="D175" s="12" t="str">
        <f t="shared" si="11"/>
        <v>01000000 02270C03 00000001</v>
      </c>
    </row>
    <row r="176" spans="3:4">
      <c r="C176" s="1" t="str">
        <f t="shared" si="10"/>
        <v>main+02270C04</v>
      </c>
      <c r="D176" s="12" t="str">
        <f t="shared" si="11"/>
        <v>01000000 02270C04 00000001</v>
      </c>
    </row>
    <row r="177" spans="3:4">
      <c r="C177" s="1" t="str">
        <f t="shared" si="10"/>
        <v>main+02270C05</v>
      </c>
      <c r="D177" s="12" t="str">
        <f t="shared" si="11"/>
        <v>01000000 02270C05 00000001</v>
      </c>
    </row>
    <row r="178" spans="3:4">
      <c r="C178" s="1" t="str">
        <f t="shared" si="10"/>
        <v>main+02270C06</v>
      </c>
      <c r="D178" s="12" t="str">
        <f t="shared" si="11"/>
        <v>01000000 02270C06 00000001</v>
      </c>
    </row>
    <row r="179" spans="3:4">
      <c r="C179" s="1" t="str">
        <f t="shared" si="10"/>
        <v>main+02270C07</v>
      </c>
      <c r="D179" s="12" t="str">
        <f t="shared" si="11"/>
        <v>01000000 02270C07 00000001</v>
      </c>
    </row>
    <row r="180" spans="3:4">
      <c r="C180" s="1" t="str">
        <f t="shared" si="10"/>
        <v>main+02270C08</v>
      </c>
      <c r="D180" s="12" t="str">
        <f t="shared" si="11"/>
        <v>01000000 02270C08 00000001</v>
      </c>
    </row>
    <row r="181" spans="3:4">
      <c r="C181" s="1" t="str">
        <f t="shared" si="10"/>
        <v>main+02270C09</v>
      </c>
      <c r="D181" s="12" t="str">
        <f t="shared" si="11"/>
        <v>01000000 02270C09 00000001</v>
      </c>
    </row>
    <row r="182" spans="3:4">
      <c r="C182" s="1" t="str">
        <f t="shared" si="10"/>
        <v>main+02270C0A</v>
      </c>
      <c r="D182" s="12" t="str">
        <f t="shared" si="11"/>
        <v>01000000 02270C0A 00000001</v>
      </c>
    </row>
    <row r="183" spans="3:4">
      <c r="C183" s="1" t="str">
        <f t="shared" si="10"/>
        <v>main+02270C0B</v>
      </c>
      <c r="D183" s="12" t="str">
        <f t="shared" si="11"/>
        <v>01000000 02270C0B 00000001</v>
      </c>
    </row>
    <row r="184" spans="3:4">
      <c r="C184" s="1" t="str">
        <f t="shared" si="10"/>
        <v>main+02270C0C</v>
      </c>
      <c r="D184" s="12" t="str">
        <f t="shared" si="11"/>
        <v>01000000 02270C0C 00000001</v>
      </c>
    </row>
    <row r="185" spans="3:4">
      <c r="C185" s="1" t="str">
        <f t="shared" si="10"/>
        <v>main+02270C0D</v>
      </c>
      <c r="D185" s="12" t="str">
        <f t="shared" si="11"/>
        <v>01000000 02270C0D 00000001</v>
      </c>
    </row>
    <row r="186" spans="3:4">
      <c r="C186" s="1" t="str">
        <f t="shared" si="10"/>
        <v>main+02270C0E</v>
      </c>
      <c r="D186" s="12" t="str">
        <f t="shared" si="11"/>
        <v>01000000 02270C0E 00000001</v>
      </c>
    </row>
    <row r="187" spans="3:4">
      <c r="C187" s="1" t="str">
        <f t="shared" si="10"/>
        <v>main+02270C0F</v>
      </c>
      <c r="D187" s="12" t="str">
        <f t="shared" si="11"/>
        <v>01000000 02270C0F 00000001</v>
      </c>
    </row>
    <row r="188" spans="3:4">
      <c r="C188" s="1" t="str">
        <f t="shared" si="10"/>
        <v>main+02270C10</v>
      </c>
      <c r="D188" s="12" t="str">
        <f t="shared" si="11"/>
        <v>01000000 02270C10 00000001</v>
      </c>
    </row>
    <row r="189" spans="3:4">
      <c r="C189" s="1" t="str">
        <f t="shared" si="10"/>
        <v>main+02270C11</v>
      </c>
      <c r="D189" s="12" t="str">
        <f t="shared" si="11"/>
        <v>01000000 02270C11 00000001</v>
      </c>
    </row>
    <row r="190" spans="3:4">
      <c r="C190" s="1" t="str">
        <f t="shared" si="10"/>
        <v>main+02270C12</v>
      </c>
      <c r="D190" s="12" t="str">
        <f t="shared" si="11"/>
        <v>01000000 02270C12 00000001</v>
      </c>
    </row>
    <row r="191" spans="3:4">
      <c r="C191" s="1" t="str">
        <f t="shared" si="10"/>
        <v>main+02270C13</v>
      </c>
      <c r="D191" s="12" t="str">
        <f t="shared" si="11"/>
        <v>01000000 02270C13 00000001</v>
      </c>
    </row>
    <row r="192" spans="3:4">
      <c r="C192" s="1" t="str">
        <f t="shared" si="10"/>
        <v>main+02270C14</v>
      </c>
      <c r="D192" s="12" t="str">
        <f t="shared" si="11"/>
        <v>01000000 02270C14 00000001</v>
      </c>
    </row>
    <row r="193" spans="3:4">
      <c r="C193" s="1" t="str">
        <f t="shared" si="10"/>
        <v>main+02270C15</v>
      </c>
      <c r="D193" s="12" t="str">
        <f t="shared" si="11"/>
        <v>01000000 02270C15 00000001</v>
      </c>
    </row>
    <row r="194" spans="3:4">
      <c r="C194" s="1" t="str">
        <f t="shared" si="10"/>
        <v>main+02270C16</v>
      </c>
      <c r="D194" s="12" t="str">
        <f t="shared" si="11"/>
        <v>01000000 02270C16 00000001</v>
      </c>
    </row>
    <row r="195" spans="3:4">
      <c r="C195" s="1" t="str">
        <f t="shared" si="10"/>
        <v>main+02270C17</v>
      </c>
      <c r="D195" s="12" t="str">
        <f t="shared" si="11"/>
        <v>01000000 02270C17 00000001</v>
      </c>
    </row>
    <row r="196" spans="3:4">
      <c r="C196" s="1" t="str">
        <f t="shared" si="10"/>
        <v>main+02270C18</v>
      </c>
      <c r="D196" s="12" t="str">
        <f t="shared" si="11"/>
        <v>01000000 02270C18 00000001</v>
      </c>
    </row>
    <row r="197" spans="3:4">
      <c r="C197" s="1" t="str">
        <f t="shared" si="10"/>
        <v>main+02270C19</v>
      </c>
      <c r="D197" s="12" t="str">
        <f t="shared" si="11"/>
        <v>01000000 02270C19 00000001</v>
      </c>
    </row>
    <row r="198" spans="3:4">
      <c r="C198" s="1" t="str">
        <f t="shared" si="10"/>
        <v>main+02270C1A</v>
      </c>
      <c r="D198" s="12" t="str">
        <f t="shared" si="11"/>
        <v>01000000 02270C1A 00000001</v>
      </c>
    </row>
    <row r="199" spans="3:4">
      <c r="C199" s="1" t="str">
        <f t="shared" si="10"/>
        <v>main+02270C1B</v>
      </c>
      <c r="D199" s="12" t="str">
        <f t="shared" si="11"/>
        <v>01000000 02270C1B 00000001</v>
      </c>
    </row>
    <row r="200" spans="3:4">
      <c r="C200" s="1" t="str">
        <f t="shared" si="10"/>
        <v>main+02270C1C</v>
      </c>
      <c r="D200" s="12" t="str">
        <f t="shared" si="11"/>
        <v>01000000 02270C1C 00000001</v>
      </c>
    </row>
    <row r="201" spans="3:4">
      <c r="C201" s="1" t="str">
        <f t="shared" si="10"/>
        <v>main+02270C1D</v>
      </c>
      <c r="D201" s="12" t="str">
        <f t="shared" si="11"/>
        <v>01000000 02270C1D 00000001</v>
      </c>
    </row>
    <row r="202" spans="3:4">
      <c r="C202" s="1" t="str">
        <f t="shared" si="10"/>
        <v>main+02270C1E</v>
      </c>
      <c r="D202" s="12" t="str">
        <f t="shared" si="11"/>
        <v>01000000 02270C1E 00000001</v>
      </c>
    </row>
    <row r="203" spans="3:4">
      <c r="C203" s="1" t="str">
        <f t="shared" si="10"/>
        <v>main+02270C1F</v>
      </c>
      <c r="D203" s="12" t="str">
        <f t="shared" si="11"/>
        <v>01000000 02270C1F 00000001</v>
      </c>
    </row>
    <row r="204" spans="3:4">
      <c r="C204" s="1" t="str">
        <f t="shared" si="10"/>
        <v>main+02270C20</v>
      </c>
      <c r="D204" s="12" t="str">
        <f t="shared" si="11"/>
        <v>01000000 02270C20 00000001</v>
      </c>
    </row>
    <row r="205" spans="3:4">
      <c r="C205" s="1" t="str">
        <f t="shared" si="10"/>
        <v>main+02270C21</v>
      </c>
      <c r="D205" s="12" t="str">
        <f t="shared" si="11"/>
        <v>01000000 02270C21 00000001</v>
      </c>
    </row>
    <row r="206" spans="3:4">
      <c r="C206" s="1" t="str">
        <f t="shared" si="10"/>
        <v>main+02270C22</v>
      </c>
      <c r="D206" s="12" t="str">
        <f t="shared" si="11"/>
        <v>01000000 02270C22 00000001</v>
      </c>
    </row>
    <row r="207" spans="3:4">
      <c r="C207" s="1" t="str">
        <f t="shared" si="10"/>
        <v>main+02270C23</v>
      </c>
      <c r="D207" s="12" t="str">
        <f t="shared" si="11"/>
        <v>01000000 02270C23 00000001</v>
      </c>
    </row>
    <row r="208" spans="3:4">
      <c r="C208" s="1" t="str">
        <f t="shared" si="10"/>
        <v>main+02270C24</v>
      </c>
      <c r="D208" s="12" t="str">
        <f t="shared" si="11"/>
        <v>01000000 02270C24 00000001</v>
      </c>
    </row>
    <row r="209" spans="3:4">
      <c r="C209" s="1" t="str">
        <f t="shared" si="10"/>
        <v>main+02270C25</v>
      </c>
      <c r="D209" s="12" t="str">
        <f t="shared" si="11"/>
        <v>01000000 02270C25 00000001</v>
      </c>
    </row>
    <row r="210" spans="3:4">
      <c r="C210" s="1" t="str">
        <f t="shared" si="10"/>
        <v>main+02270C26</v>
      </c>
      <c r="D210" s="12" t="str">
        <f t="shared" si="11"/>
        <v>01000000 02270C26 00000001</v>
      </c>
    </row>
    <row r="211" spans="3:4">
      <c r="C211" s="1" t="str">
        <f t="shared" si="10"/>
        <v>main+02270C27</v>
      </c>
      <c r="D211" s="12" t="str">
        <f t="shared" si="11"/>
        <v>01000000 02270C27 00000001</v>
      </c>
    </row>
    <row r="212" spans="3:4">
      <c r="C212" s="1" t="str">
        <f t="shared" si="10"/>
        <v>main+02270C28</v>
      </c>
      <c r="D212" s="12" t="str">
        <f t="shared" si="11"/>
        <v>01000000 02270C28 00000001</v>
      </c>
    </row>
    <row r="213" spans="3:4">
      <c r="C213" s="1" t="str">
        <f t="shared" si="10"/>
        <v>main+02270C29</v>
      </c>
      <c r="D213" s="12" t="str">
        <f t="shared" si="11"/>
        <v>01000000 02270C29 00000001</v>
      </c>
    </row>
    <row r="214" spans="3:4">
      <c r="C214" s="1" t="str">
        <f t="shared" si="10"/>
        <v>main+02270C2A</v>
      </c>
      <c r="D214" s="12" t="str">
        <f t="shared" si="11"/>
        <v>01000000 02270C2A 00000001</v>
      </c>
    </row>
    <row r="215" spans="3:4">
      <c r="C215" s="1" t="str">
        <f t="shared" si="10"/>
        <v>main+02270C2B</v>
      </c>
      <c r="D215" s="12" t="str">
        <f t="shared" si="11"/>
        <v>01000000 02270C2B 00000001</v>
      </c>
    </row>
    <row r="216" spans="3:4">
      <c r="C216" s="1" t="str">
        <f t="shared" si="10"/>
        <v>main+02270C2C</v>
      </c>
      <c r="D216" s="12" t="str">
        <f t="shared" si="11"/>
        <v>01000000 02270C2C 00000001</v>
      </c>
    </row>
    <row r="217" spans="3:4">
      <c r="C217" s="1" t="str">
        <f t="shared" si="10"/>
        <v>main+02270C2D</v>
      </c>
      <c r="D217" s="12" t="str">
        <f t="shared" si="11"/>
        <v>01000000 02270C2D 00000001</v>
      </c>
    </row>
    <row r="218" spans="3:4">
      <c r="C218" s="1" t="str">
        <f t="shared" ref="C218:C281" si="12">"main+"&amp;DEC2HEX(ROW(A218)+36113236,8)</f>
        <v>main+02270C2E</v>
      </c>
      <c r="D218" s="12" t="str">
        <f t="shared" ref="D218:D281" si="13">"01000000 "&amp;RIGHT(C218,8)&amp;" 00000001"</f>
        <v>01000000 02270C2E 00000001</v>
      </c>
    </row>
    <row r="219" spans="3:4">
      <c r="C219" s="1" t="str">
        <f t="shared" si="12"/>
        <v>main+02270C2F</v>
      </c>
      <c r="D219" s="12" t="str">
        <f t="shared" si="13"/>
        <v>01000000 02270C2F 00000001</v>
      </c>
    </row>
    <row r="220" spans="3:4">
      <c r="C220" s="1" t="str">
        <f t="shared" si="12"/>
        <v>main+02270C30</v>
      </c>
      <c r="D220" s="12" t="str">
        <f t="shared" si="13"/>
        <v>01000000 02270C30 00000001</v>
      </c>
    </row>
    <row r="221" spans="3:4">
      <c r="C221" s="1" t="str">
        <f t="shared" si="12"/>
        <v>main+02270C31</v>
      </c>
      <c r="D221" s="12" t="str">
        <f t="shared" si="13"/>
        <v>01000000 02270C31 00000001</v>
      </c>
    </row>
    <row r="222" spans="3:4">
      <c r="C222" s="1" t="str">
        <f t="shared" si="12"/>
        <v>main+02270C32</v>
      </c>
      <c r="D222" s="12" t="str">
        <f t="shared" si="13"/>
        <v>01000000 02270C32 00000001</v>
      </c>
    </row>
    <row r="223" spans="3:4">
      <c r="C223" s="1" t="str">
        <f t="shared" si="12"/>
        <v>main+02270C33</v>
      </c>
      <c r="D223" s="12" t="str">
        <f t="shared" si="13"/>
        <v>01000000 02270C33 00000001</v>
      </c>
    </row>
    <row r="224" spans="3:4">
      <c r="C224" s="1" t="str">
        <f t="shared" si="12"/>
        <v>main+02270C34</v>
      </c>
      <c r="D224" s="12" t="str">
        <f t="shared" si="13"/>
        <v>01000000 02270C34 00000001</v>
      </c>
    </row>
    <row r="225" spans="3:4">
      <c r="C225" s="1" t="str">
        <f t="shared" si="12"/>
        <v>main+02270C35</v>
      </c>
      <c r="D225" s="12" t="str">
        <f t="shared" si="13"/>
        <v>01000000 02270C35 00000001</v>
      </c>
    </row>
    <row r="226" spans="3:4">
      <c r="C226" s="1" t="str">
        <f t="shared" si="12"/>
        <v>main+02270C36</v>
      </c>
      <c r="D226" s="12" t="str">
        <f t="shared" si="13"/>
        <v>01000000 02270C36 00000001</v>
      </c>
    </row>
    <row r="227" spans="3:4">
      <c r="C227" s="1" t="str">
        <f t="shared" si="12"/>
        <v>main+02270C37</v>
      </c>
      <c r="D227" s="12" t="str">
        <f t="shared" si="13"/>
        <v>01000000 02270C37 00000001</v>
      </c>
    </row>
    <row r="228" spans="3:4">
      <c r="C228" s="1" t="str">
        <f t="shared" si="12"/>
        <v>main+02270C38</v>
      </c>
      <c r="D228" s="12" t="str">
        <f t="shared" si="13"/>
        <v>01000000 02270C38 00000001</v>
      </c>
    </row>
    <row r="229" spans="3:4">
      <c r="C229" s="1" t="str">
        <f t="shared" si="12"/>
        <v>main+02270C39</v>
      </c>
      <c r="D229" s="12" t="str">
        <f t="shared" si="13"/>
        <v>01000000 02270C39 00000001</v>
      </c>
    </row>
    <row r="230" spans="3:4">
      <c r="C230" s="1" t="str">
        <f t="shared" si="12"/>
        <v>main+02270C3A</v>
      </c>
      <c r="D230" s="12" t="str">
        <f t="shared" si="13"/>
        <v>01000000 02270C3A 00000001</v>
      </c>
    </row>
    <row r="231" spans="3:4">
      <c r="C231" s="1" t="str">
        <f t="shared" si="12"/>
        <v>main+02270C3B</v>
      </c>
      <c r="D231" s="12" t="str">
        <f t="shared" si="13"/>
        <v>01000000 02270C3B 00000001</v>
      </c>
    </row>
    <row r="232" spans="3:4">
      <c r="C232" s="1" t="str">
        <f t="shared" si="12"/>
        <v>main+02270C3C</v>
      </c>
      <c r="D232" s="12" t="str">
        <f t="shared" si="13"/>
        <v>01000000 02270C3C 00000001</v>
      </c>
    </row>
    <row r="233" spans="3:4">
      <c r="C233" s="1" t="str">
        <f t="shared" si="12"/>
        <v>main+02270C3D</v>
      </c>
      <c r="D233" s="12" t="str">
        <f t="shared" si="13"/>
        <v>01000000 02270C3D 00000001</v>
      </c>
    </row>
    <row r="234" spans="3:4">
      <c r="C234" s="1" t="str">
        <f t="shared" si="12"/>
        <v>main+02270C3E</v>
      </c>
      <c r="D234" s="12" t="str">
        <f t="shared" si="13"/>
        <v>01000000 02270C3E 00000001</v>
      </c>
    </row>
    <row r="235" spans="3:4">
      <c r="C235" s="1" t="str">
        <f t="shared" si="12"/>
        <v>main+02270C3F</v>
      </c>
      <c r="D235" s="12" t="str">
        <f t="shared" si="13"/>
        <v>01000000 02270C3F 00000001</v>
      </c>
    </row>
    <row r="236" spans="3:4">
      <c r="C236" s="1" t="str">
        <f t="shared" si="12"/>
        <v>main+02270C40</v>
      </c>
      <c r="D236" s="12" t="str">
        <f t="shared" si="13"/>
        <v>01000000 02270C40 00000001</v>
      </c>
    </row>
    <row r="237" spans="3:4">
      <c r="C237" s="1" t="str">
        <f t="shared" si="12"/>
        <v>main+02270C41</v>
      </c>
      <c r="D237" s="12" t="str">
        <f t="shared" si="13"/>
        <v>01000000 02270C41 00000001</v>
      </c>
    </row>
    <row r="238" spans="3:4">
      <c r="C238" s="1" t="str">
        <f t="shared" si="12"/>
        <v>main+02270C42</v>
      </c>
      <c r="D238" s="12" t="str">
        <f t="shared" si="13"/>
        <v>01000000 02270C42 00000001</v>
      </c>
    </row>
    <row r="239" spans="3:4">
      <c r="C239" s="1" t="str">
        <f t="shared" si="12"/>
        <v>main+02270C43</v>
      </c>
      <c r="D239" s="12" t="str">
        <f t="shared" si="13"/>
        <v>01000000 02270C43 00000001</v>
      </c>
    </row>
    <row r="240" spans="3:4">
      <c r="C240" s="1" t="str">
        <f t="shared" si="12"/>
        <v>main+02270C44</v>
      </c>
      <c r="D240" s="12" t="str">
        <f t="shared" si="13"/>
        <v>01000000 02270C44 00000001</v>
      </c>
    </row>
    <row r="241" spans="3:4">
      <c r="C241" s="1" t="str">
        <f t="shared" si="12"/>
        <v>main+02270C45</v>
      </c>
      <c r="D241" s="12" t="str">
        <f t="shared" si="13"/>
        <v>01000000 02270C45 00000001</v>
      </c>
    </row>
    <row r="242" spans="3:4">
      <c r="C242" s="1" t="str">
        <f t="shared" si="12"/>
        <v>main+02270C46</v>
      </c>
      <c r="D242" s="12" t="str">
        <f t="shared" si="13"/>
        <v>01000000 02270C46 00000001</v>
      </c>
    </row>
    <row r="243" spans="3:4">
      <c r="C243" s="1" t="str">
        <f t="shared" si="12"/>
        <v>main+02270C47</v>
      </c>
      <c r="D243" s="12" t="str">
        <f t="shared" si="13"/>
        <v>01000000 02270C47 00000001</v>
      </c>
    </row>
    <row r="244" spans="3:4">
      <c r="C244" s="1" t="str">
        <f t="shared" si="12"/>
        <v>main+02270C48</v>
      </c>
      <c r="D244" s="12" t="str">
        <f t="shared" si="13"/>
        <v>01000000 02270C48 00000001</v>
      </c>
    </row>
    <row r="245" spans="3:4">
      <c r="C245" s="1" t="str">
        <f t="shared" si="12"/>
        <v>main+02270C49</v>
      </c>
      <c r="D245" s="12" t="str">
        <f t="shared" si="13"/>
        <v>01000000 02270C49 00000001</v>
      </c>
    </row>
    <row r="246" spans="3:4">
      <c r="C246" s="1" t="str">
        <f t="shared" si="12"/>
        <v>main+02270C4A</v>
      </c>
      <c r="D246" s="12" t="str">
        <f t="shared" si="13"/>
        <v>01000000 02270C4A 00000001</v>
      </c>
    </row>
    <row r="247" spans="3:4">
      <c r="C247" s="1" t="str">
        <f t="shared" si="12"/>
        <v>main+02270C4B</v>
      </c>
      <c r="D247" s="12" t="str">
        <f t="shared" si="13"/>
        <v>01000000 02270C4B 00000001</v>
      </c>
    </row>
    <row r="248" spans="3:4">
      <c r="C248" s="1" t="str">
        <f t="shared" si="12"/>
        <v>main+02270C4C</v>
      </c>
      <c r="D248" s="12" t="str">
        <f t="shared" si="13"/>
        <v>01000000 02270C4C 00000001</v>
      </c>
    </row>
    <row r="249" spans="3:4">
      <c r="C249" s="1" t="str">
        <f t="shared" si="12"/>
        <v>main+02270C4D</v>
      </c>
      <c r="D249" s="12" t="str">
        <f t="shared" si="13"/>
        <v>01000000 02270C4D 00000001</v>
      </c>
    </row>
    <row r="250" spans="3:4">
      <c r="C250" s="1" t="str">
        <f t="shared" si="12"/>
        <v>main+02270C4E</v>
      </c>
      <c r="D250" s="12" t="str">
        <f t="shared" si="13"/>
        <v>01000000 02270C4E 00000001</v>
      </c>
    </row>
    <row r="251" spans="3:4">
      <c r="C251" s="1" t="str">
        <f t="shared" si="12"/>
        <v>main+02270C4F</v>
      </c>
      <c r="D251" s="12" t="str">
        <f t="shared" si="13"/>
        <v>01000000 02270C4F 00000001</v>
      </c>
    </row>
    <row r="252" spans="3:4">
      <c r="C252" s="1" t="str">
        <f t="shared" si="12"/>
        <v>main+02270C50</v>
      </c>
      <c r="D252" s="12" t="str">
        <f t="shared" si="13"/>
        <v>01000000 02270C50 00000001</v>
      </c>
    </row>
    <row r="253" spans="3:4">
      <c r="C253" s="1" t="str">
        <f t="shared" si="12"/>
        <v>main+02270C51</v>
      </c>
      <c r="D253" s="12" t="str">
        <f t="shared" si="13"/>
        <v>01000000 02270C51 00000001</v>
      </c>
    </row>
    <row r="254" spans="3:4">
      <c r="C254" s="1" t="str">
        <f t="shared" si="12"/>
        <v>main+02270C52</v>
      </c>
      <c r="D254" s="12" t="str">
        <f t="shared" si="13"/>
        <v>01000000 02270C52 00000001</v>
      </c>
    </row>
    <row r="255" spans="3:4">
      <c r="C255" s="1" t="str">
        <f t="shared" si="12"/>
        <v>main+02270C53</v>
      </c>
      <c r="D255" s="12" t="str">
        <f t="shared" si="13"/>
        <v>01000000 02270C53 00000001</v>
      </c>
    </row>
    <row r="256" spans="3:4">
      <c r="C256" s="1" t="str">
        <f t="shared" si="12"/>
        <v>main+02270C54</v>
      </c>
      <c r="D256" s="12" t="str">
        <f t="shared" si="13"/>
        <v>01000000 02270C54 00000001</v>
      </c>
    </row>
    <row r="257" spans="3:4">
      <c r="C257" s="1" t="str">
        <f t="shared" si="12"/>
        <v>main+02270C55</v>
      </c>
      <c r="D257" s="12" t="str">
        <f t="shared" si="13"/>
        <v>01000000 02270C55 00000001</v>
      </c>
    </row>
    <row r="258" spans="3:4">
      <c r="C258" s="1" t="str">
        <f t="shared" si="12"/>
        <v>main+02270C56</v>
      </c>
      <c r="D258" s="12" t="str">
        <f t="shared" si="13"/>
        <v>01000000 02270C56 00000001</v>
      </c>
    </row>
    <row r="259" spans="3:4">
      <c r="C259" s="1" t="str">
        <f t="shared" si="12"/>
        <v>main+02270C57</v>
      </c>
      <c r="D259" s="12" t="str">
        <f t="shared" si="13"/>
        <v>01000000 02270C57 00000001</v>
      </c>
    </row>
    <row r="260" spans="3:4">
      <c r="C260" s="1" t="str">
        <f t="shared" si="12"/>
        <v>main+02270C58</v>
      </c>
      <c r="D260" s="12" t="str">
        <f t="shared" si="13"/>
        <v>01000000 02270C58 00000001</v>
      </c>
    </row>
    <row r="261" spans="3:4">
      <c r="C261" s="1" t="str">
        <f t="shared" si="12"/>
        <v>main+02270C59</v>
      </c>
      <c r="D261" s="12" t="str">
        <f t="shared" si="13"/>
        <v>01000000 02270C59 00000001</v>
      </c>
    </row>
    <row r="262" spans="3:4">
      <c r="C262" s="1" t="str">
        <f t="shared" si="12"/>
        <v>main+02270C5A</v>
      </c>
      <c r="D262" s="12" t="str">
        <f t="shared" si="13"/>
        <v>01000000 02270C5A 00000001</v>
      </c>
    </row>
    <row r="263" spans="3:4">
      <c r="C263" s="1" t="str">
        <f t="shared" si="12"/>
        <v>main+02270C5B</v>
      </c>
      <c r="D263" s="12" t="str">
        <f t="shared" si="13"/>
        <v>01000000 02270C5B 00000001</v>
      </c>
    </row>
    <row r="264" spans="3:4">
      <c r="C264" s="1" t="str">
        <f t="shared" si="12"/>
        <v>main+02270C5C</v>
      </c>
      <c r="D264" s="12" t="str">
        <f t="shared" si="13"/>
        <v>01000000 02270C5C 00000001</v>
      </c>
    </row>
    <row r="265" spans="3:4">
      <c r="C265" s="1" t="str">
        <f t="shared" si="12"/>
        <v>main+02270C5D</v>
      </c>
      <c r="D265" s="12" t="str">
        <f t="shared" si="13"/>
        <v>01000000 02270C5D 00000001</v>
      </c>
    </row>
    <row r="266" spans="3:4">
      <c r="C266" s="1" t="str">
        <f t="shared" si="12"/>
        <v>main+02270C5E</v>
      </c>
      <c r="D266" s="12" t="str">
        <f t="shared" si="13"/>
        <v>01000000 02270C5E 00000001</v>
      </c>
    </row>
    <row r="267" spans="3:4">
      <c r="C267" s="1" t="str">
        <f t="shared" si="12"/>
        <v>main+02270C5F</v>
      </c>
      <c r="D267" s="12" t="str">
        <f t="shared" si="13"/>
        <v>01000000 02270C5F 00000001</v>
      </c>
    </row>
    <row r="268" spans="3:4">
      <c r="C268" s="1" t="str">
        <f t="shared" si="12"/>
        <v>main+02270C60</v>
      </c>
      <c r="D268" s="12" t="str">
        <f t="shared" si="13"/>
        <v>01000000 02270C60 00000001</v>
      </c>
    </row>
    <row r="269" spans="3:4">
      <c r="C269" s="1" t="str">
        <f t="shared" si="12"/>
        <v>main+02270C61</v>
      </c>
      <c r="D269" s="12" t="str">
        <f t="shared" si="13"/>
        <v>01000000 02270C61 00000001</v>
      </c>
    </row>
    <row r="270" spans="3:4">
      <c r="C270" s="1" t="str">
        <f t="shared" si="12"/>
        <v>main+02270C62</v>
      </c>
      <c r="D270" s="12" t="str">
        <f t="shared" si="13"/>
        <v>01000000 02270C62 00000001</v>
      </c>
    </row>
    <row r="271" spans="3:4">
      <c r="C271" s="1" t="str">
        <f t="shared" si="12"/>
        <v>main+02270C63</v>
      </c>
      <c r="D271" s="12" t="str">
        <f t="shared" si="13"/>
        <v>01000000 02270C63 00000001</v>
      </c>
    </row>
    <row r="272" spans="3:4">
      <c r="C272" s="1" t="str">
        <f t="shared" si="12"/>
        <v>main+02270C64</v>
      </c>
      <c r="D272" s="12" t="str">
        <f t="shared" si="13"/>
        <v>01000000 02270C64 00000001</v>
      </c>
    </row>
    <row r="273" spans="3:4">
      <c r="C273" s="1" t="str">
        <f t="shared" si="12"/>
        <v>main+02270C65</v>
      </c>
      <c r="D273" s="12" t="str">
        <f t="shared" si="13"/>
        <v>01000000 02270C65 00000001</v>
      </c>
    </row>
    <row r="274" spans="3:4">
      <c r="C274" s="1" t="str">
        <f t="shared" si="12"/>
        <v>main+02270C66</v>
      </c>
      <c r="D274" s="12" t="str">
        <f t="shared" si="13"/>
        <v>01000000 02270C66 00000001</v>
      </c>
    </row>
    <row r="275" spans="3:4">
      <c r="C275" s="1" t="str">
        <f t="shared" si="12"/>
        <v>main+02270C67</v>
      </c>
      <c r="D275" s="12" t="str">
        <f t="shared" si="13"/>
        <v>01000000 02270C67 00000001</v>
      </c>
    </row>
    <row r="276" spans="3:4">
      <c r="C276" s="1" t="str">
        <f t="shared" si="12"/>
        <v>main+02270C68</v>
      </c>
      <c r="D276" s="12" t="str">
        <f t="shared" si="13"/>
        <v>01000000 02270C68 00000001</v>
      </c>
    </row>
    <row r="277" spans="3:4">
      <c r="C277" s="1" t="str">
        <f t="shared" si="12"/>
        <v>main+02270C69</v>
      </c>
      <c r="D277" s="12" t="str">
        <f t="shared" si="13"/>
        <v>01000000 02270C69 00000001</v>
      </c>
    </row>
    <row r="278" spans="3:4">
      <c r="C278" s="1" t="str">
        <f t="shared" si="12"/>
        <v>main+02270C6A</v>
      </c>
      <c r="D278" s="12" t="str">
        <f t="shared" si="13"/>
        <v>01000000 02270C6A 00000001</v>
      </c>
    </row>
    <row r="279" spans="3:4">
      <c r="C279" s="1" t="str">
        <f t="shared" si="12"/>
        <v>main+02270C6B</v>
      </c>
      <c r="D279" s="12" t="str">
        <f t="shared" si="13"/>
        <v>01000000 02270C6B 00000001</v>
      </c>
    </row>
    <row r="280" spans="3:4">
      <c r="C280" s="1" t="str">
        <f t="shared" si="12"/>
        <v>main+02270C6C</v>
      </c>
      <c r="D280" s="12" t="str">
        <f t="shared" si="13"/>
        <v>01000000 02270C6C 00000001</v>
      </c>
    </row>
    <row r="281" spans="3:4">
      <c r="C281" s="1" t="str">
        <f t="shared" si="12"/>
        <v>main+02270C6D</v>
      </c>
      <c r="D281" s="12" t="str">
        <f t="shared" si="13"/>
        <v>01000000 02270C6D 00000001</v>
      </c>
    </row>
    <row r="282" spans="3:4">
      <c r="C282" s="1" t="str">
        <f t="shared" ref="C282:C345" si="14">"main+"&amp;DEC2HEX(ROW(A282)+36113236,8)</f>
        <v>main+02270C6E</v>
      </c>
      <c r="D282" s="12" t="str">
        <f t="shared" ref="D282:D345" si="15">"01000000 "&amp;RIGHT(C282,8)&amp;" 00000001"</f>
        <v>01000000 02270C6E 00000001</v>
      </c>
    </row>
    <row r="283" spans="3:4">
      <c r="C283" s="1" t="str">
        <f t="shared" si="14"/>
        <v>main+02270C6F</v>
      </c>
      <c r="D283" s="12" t="str">
        <f t="shared" si="15"/>
        <v>01000000 02270C6F 00000001</v>
      </c>
    </row>
    <row r="284" spans="3:4">
      <c r="C284" s="1" t="str">
        <f t="shared" si="14"/>
        <v>main+02270C70</v>
      </c>
      <c r="D284" s="12" t="str">
        <f t="shared" si="15"/>
        <v>01000000 02270C70 00000001</v>
      </c>
    </row>
    <row r="285" spans="3:4">
      <c r="C285" s="1" t="str">
        <f t="shared" si="14"/>
        <v>main+02270C71</v>
      </c>
      <c r="D285" s="12" t="str">
        <f t="shared" si="15"/>
        <v>01000000 02270C71 00000001</v>
      </c>
    </row>
    <row r="286" spans="3:4">
      <c r="C286" s="1" t="str">
        <f t="shared" si="14"/>
        <v>main+02270C72</v>
      </c>
      <c r="D286" s="12" t="str">
        <f t="shared" si="15"/>
        <v>01000000 02270C72 00000001</v>
      </c>
    </row>
    <row r="287" spans="3:4">
      <c r="C287" s="1" t="str">
        <f t="shared" si="14"/>
        <v>main+02270C73</v>
      </c>
      <c r="D287" s="12" t="str">
        <f t="shared" si="15"/>
        <v>01000000 02270C73 00000001</v>
      </c>
    </row>
    <row r="288" spans="3:4">
      <c r="C288" s="1" t="str">
        <f t="shared" si="14"/>
        <v>main+02270C74</v>
      </c>
      <c r="D288" s="12" t="str">
        <f t="shared" si="15"/>
        <v>01000000 02270C74 00000001</v>
      </c>
    </row>
    <row r="289" spans="3:4">
      <c r="C289" s="1" t="str">
        <f t="shared" si="14"/>
        <v>main+02270C75</v>
      </c>
      <c r="D289" s="12" t="str">
        <f t="shared" si="15"/>
        <v>01000000 02270C75 00000001</v>
      </c>
    </row>
    <row r="290" spans="3:4">
      <c r="C290" s="1" t="str">
        <f t="shared" si="14"/>
        <v>main+02270C76</v>
      </c>
      <c r="D290" s="12" t="str">
        <f t="shared" si="15"/>
        <v>01000000 02270C76 00000001</v>
      </c>
    </row>
    <row r="291" spans="3:4">
      <c r="C291" s="1" t="str">
        <f t="shared" si="14"/>
        <v>main+02270C77</v>
      </c>
      <c r="D291" s="12" t="str">
        <f t="shared" si="15"/>
        <v>01000000 02270C77 00000001</v>
      </c>
    </row>
    <row r="292" spans="3:4">
      <c r="C292" s="1" t="str">
        <f t="shared" si="14"/>
        <v>main+02270C78</v>
      </c>
      <c r="D292" s="12" t="str">
        <f t="shared" si="15"/>
        <v>01000000 02270C78 00000001</v>
      </c>
    </row>
    <row r="293" spans="3:4">
      <c r="C293" s="1" t="str">
        <f t="shared" si="14"/>
        <v>main+02270C79</v>
      </c>
      <c r="D293" s="12" t="str">
        <f t="shared" si="15"/>
        <v>01000000 02270C79 00000001</v>
      </c>
    </row>
    <row r="294" spans="3:4">
      <c r="C294" s="1" t="str">
        <f t="shared" si="14"/>
        <v>main+02270C7A</v>
      </c>
      <c r="D294" s="12" t="str">
        <f t="shared" si="15"/>
        <v>01000000 02270C7A 00000001</v>
      </c>
    </row>
    <row r="295" spans="3:4">
      <c r="C295" s="1" t="str">
        <f t="shared" si="14"/>
        <v>main+02270C7B</v>
      </c>
      <c r="D295" s="12" t="str">
        <f t="shared" si="15"/>
        <v>01000000 02270C7B 00000001</v>
      </c>
    </row>
    <row r="296" spans="3:4">
      <c r="C296" s="1" t="str">
        <f t="shared" si="14"/>
        <v>main+02270C7C</v>
      </c>
      <c r="D296" s="12" t="str">
        <f t="shared" si="15"/>
        <v>01000000 02270C7C 00000001</v>
      </c>
    </row>
    <row r="297" spans="3:4">
      <c r="C297" s="1" t="str">
        <f t="shared" si="14"/>
        <v>main+02270C7D</v>
      </c>
      <c r="D297" s="12" t="str">
        <f t="shared" si="15"/>
        <v>01000000 02270C7D 00000001</v>
      </c>
    </row>
    <row r="298" spans="3:4">
      <c r="C298" s="1" t="str">
        <f t="shared" si="14"/>
        <v>main+02270C7E</v>
      </c>
      <c r="D298" s="12" t="str">
        <f t="shared" si="15"/>
        <v>01000000 02270C7E 00000001</v>
      </c>
    </row>
    <row r="299" spans="3:4">
      <c r="C299" s="1" t="str">
        <f t="shared" si="14"/>
        <v>main+02270C7F</v>
      </c>
      <c r="D299" s="12" t="str">
        <f t="shared" si="15"/>
        <v>01000000 02270C7F 00000001</v>
      </c>
    </row>
    <row r="300" spans="3:4">
      <c r="C300" s="1" t="str">
        <f t="shared" si="14"/>
        <v>main+02270C80</v>
      </c>
      <c r="D300" s="12" t="str">
        <f t="shared" si="15"/>
        <v>01000000 02270C80 00000001</v>
      </c>
    </row>
    <row r="301" spans="3:4">
      <c r="C301" s="1" t="str">
        <f t="shared" si="14"/>
        <v>main+02270C81</v>
      </c>
      <c r="D301" s="12" t="str">
        <f t="shared" si="15"/>
        <v>01000000 02270C81 00000001</v>
      </c>
    </row>
    <row r="302" spans="3:4">
      <c r="C302" s="1" t="str">
        <f t="shared" si="14"/>
        <v>main+02270C82</v>
      </c>
      <c r="D302" s="12" t="str">
        <f t="shared" si="15"/>
        <v>01000000 02270C82 00000001</v>
      </c>
    </row>
    <row r="303" spans="3:4">
      <c r="C303" s="1" t="str">
        <f t="shared" si="14"/>
        <v>main+02270C83</v>
      </c>
      <c r="D303" s="12" t="str">
        <f t="shared" si="15"/>
        <v>01000000 02270C83 00000001</v>
      </c>
    </row>
    <row r="304" spans="3:4">
      <c r="C304" s="1" t="str">
        <f t="shared" si="14"/>
        <v>main+02270C84</v>
      </c>
      <c r="D304" s="12" t="str">
        <f t="shared" si="15"/>
        <v>01000000 02270C84 00000001</v>
      </c>
    </row>
    <row r="305" spans="3:4">
      <c r="C305" s="1" t="str">
        <f t="shared" si="14"/>
        <v>main+02270C85</v>
      </c>
      <c r="D305" s="12" t="str">
        <f t="shared" si="15"/>
        <v>01000000 02270C85 00000001</v>
      </c>
    </row>
    <row r="306" spans="3:4">
      <c r="C306" s="1" t="str">
        <f t="shared" si="14"/>
        <v>main+02270C86</v>
      </c>
      <c r="D306" s="12" t="str">
        <f t="shared" si="15"/>
        <v>01000000 02270C86 00000001</v>
      </c>
    </row>
    <row r="307" spans="3:4">
      <c r="C307" s="1" t="str">
        <f t="shared" si="14"/>
        <v>main+02270C87</v>
      </c>
      <c r="D307" s="12" t="str">
        <f t="shared" si="15"/>
        <v>01000000 02270C87 00000001</v>
      </c>
    </row>
    <row r="308" spans="3:4">
      <c r="C308" s="1" t="str">
        <f t="shared" si="14"/>
        <v>main+02270C88</v>
      </c>
      <c r="D308" s="12" t="str">
        <f t="shared" si="15"/>
        <v>01000000 02270C88 00000001</v>
      </c>
    </row>
    <row r="309" spans="3:4">
      <c r="C309" s="1" t="str">
        <f t="shared" si="14"/>
        <v>main+02270C89</v>
      </c>
      <c r="D309" s="12" t="str">
        <f t="shared" si="15"/>
        <v>01000000 02270C89 00000001</v>
      </c>
    </row>
    <row r="310" spans="3:4">
      <c r="C310" s="1" t="str">
        <f t="shared" si="14"/>
        <v>main+02270C8A</v>
      </c>
      <c r="D310" s="12" t="str">
        <f t="shared" si="15"/>
        <v>01000000 02270C8A 00000001</v>
      </c>
    </row>
    <row r="311" spans="3:4">
      <c r="C311" s="1" t="str">
        <f t="shared" si="14"/>
        <v>main+02270C8B</v>
      </c>
      <c r="D311" s="12" t="str">
        <f t="shared" si="15"/>
        <v>01000000 02270C8B 00000001</v>
      </c>
    </row>
    <row r="312" spans="3:4">
      <c r="C312" s="1" t="str">
        <f t="shared" si="14"/>
        <v>main+02270C8C</v>
      </c>
      <c r="D312" s="12" t="str">
        <f t="shared" si="15"/>
        <v>01000000 02270C8C 00000001</v>
      </c>
    </row>
    <row r="313" spans="3:4">
      <c r="C313" s="1" t="str">
        <f t="shared" si="14"/>
        <v>main+02270C8D</v>
      </c>
      <c r="D313" s="12" t="str">
        <f t="shared" si="15"/>
        <v>01000000 02270C8D 00000001</v>
      </c>
    </row>
    <row r="314" spans="3:4">
      <c r="C314" s="1" t="str">
        <f t="shared" si="14"/>
        <v>main+02270C8E</v>
      </c>
      <c r="D314" s="12" t="str">
        <f t="shared" si="15"/>
        <v>01000000 02270C8E 00000001</v>
      </c>
    </row>
    <row r="315" spans="3:4">
      <c r="C315" s="1" t="str">
        <f t="shared" si="14"/>
        <v>main+02270C8F</v>
      </c>
      <c r="D315" s="12" t="str">
        <f t="shared" si="15"/>
        <v>01000000 02270C8F 00000001</v>
      </c>
    </row>
    <row r="316" spans="3:4">
      <c r="C316" s="1" t="str">
        <f t="shared" si="14"/>
        <v>main+02270C90</v>
      </c>
      <c r="D316" s="12" t="str">
        <f t="shared" si="15"/>
        <v>01000000 02270C90 00000001</v>
      </c>
    </row>
    <row r="317" spans="3:4">
      <c r="C317" s="1" t="str">
        <f t="shared" si="14"/>
        <v>main+02270C91</v>
      </c>
      <c r="D317" s="12" t="str">
        <f t="shared" si="15"/>
        <v>01000000 02270C91 00000001</v>
      </c>
    </row>
    <row r="318" spans="3:4">
      <c r="C318" s="1" t="str">
        <f t="shared" si="14"/>
        <v>main+02270C92</v>
      </c>
      <c r="D318" s="12" t="str">
        <f t="shared" si="15"/>
        <v>01000000 02270C92 00000001</v>
      </c>
    </row>
    <row r="319" spans="3:4">
      <c r="C319" s="1" t="str">
        <f t="shared" si="14"/>
        <v>main+02270C93</v>
      </c>
      <c r="D319" s="12" t="str">
        <f t="shared" si="15"/>
        <v>01000000 02270C93 00000001</v>
      </c>
    </row>
    <row r="320" spans="3:4">
      <c r="C320" s="1" t="str">
        <f t="shared" si="14"/>
        <v>main+02270C94</v>
      </c>
      <c r="D320" s="12" t="str">
        <f t="shared" si="15"/>
        <v>01000000 02270C94 00000001</v>
      </c>
    </row>
    <row r="321" spans="3:4">
      <c r="C321" s="1" t="str">
        <f t="shared" si="14"/>
        <v>main+02270C95</v>
      </c>
      <c r="D321" s="12" t="str">
        <f t="shared" si="15"/>
        <v>01000000 02270C95 00000001</v>
      </c>
    </row>
    <row r="322" spans="3:4">
      <c r="C322" s="1" t="str">
        <f t="shared" si="14"/>
        <v>main+02270C96</v>
      </c>
      <c r="D322" s="12" t="str">
        <f t="shared" si="15"/>
        <v>01000000 02270C96 00000001</v>
      </c>
    </row>
    <row r="323" spans="3:4">
      <c r="C323" s="1" t="str">
        <f t="shared" si="14"/>
        <v>main+02270C97</v>
      </c>
      <c r="D323" s="12" t="str">
        <f t="shared" si="15"/>
        <v>01000000 02270C97 00000001</v>
      </c>
    </row>
    <row r="324" spans="3:4">
      <c r="C324" s="1" t="str">
        <f t="shared" si="14"/>
        <v>main+02270C98</v>
      </c>
      <c r="D324" s="12" t="str">
        <f t="shared" si="15"/>
        <v>01000000 02270C98 00000001</v>
      </c>
    </row>
    <row r="325" spans="3:4">
      <c r="C325" s="1" t="str">
        <f t="shared" si="14"/>
        <v>main+02270C99</v>
      </c>
      <c r="D325" s="12" t="str">
        <f t="shared" si="15"/>
        <v>01000000 02270C99 00000001</v>
      </c>
    </row>
    <row r="326" spans="3:4">
      <c r="C326" s="1" t="str">
        <f t="shared" si="14"/>
        <v>main+02270C9A</v>
      </c>
      <c r="D326" s="12" t="str">
        <f t="shared" si="15"/>
        <v>01000000 02270C9A 00000001</v>
      </c>
    </row>
    <row r="327" spans="3:4">
      <c r="C327" s="1" t="str">
        <f t="shared" si="14"/>
        <v>main+02270C9B</v>
      </c>
      <c r="D327" s="12" t="str">
        <f t="shared" si="15"/>
        <v>01000000 02270C9B 00000001</v>
      </c>
    </row>
    <row r="328" spans="3:4">
      <c r="C328" s="1" t="str">
        <f t="shared" si="14"/>
        <v>main+02270C9C</v>
      </c>
      <c r="D328" s="12" t="str">
        <f t="shared" si="15"/>
        <v>01000000 02270C9C 00000001</v>
      </c>
    </row>
    <row r="329" spans="3:4">
      <c r="C329" s="1" t="str">
        <f t="shared" si="14"/>
        <v>main+02270C9D</v>
      </c>
      <c r="D329" s="12" t="str">
        <f t="shared" si="15"/>
        <v>01000000 02270C9D 00000001</v>
      </c>
    </row>
    <row r="330" spans="3:4">
      <c r="C330" s="1" t="str">
        <f t="shared" si="14"/>
        <v>main+02270C9E</v>
      </c>
      <c r="D330" s="12" t="str">
        <f t="shared" si="15"/>
        <v>01000000 02270C9E 00000001</v>
      </c>
    </row>
    <row r="331" spans="3:4">
      <c r="C331" s="1" t="str">
        <f t="shared" si="14"/>
        <v>main+02270C9F</v>
      </c>
      <c r="D331" s="12" t="str">
        <f t="shared" si="15"/>
        <v>01000000 02270C9F 00000001</v>
      </c>
    </row>
    <row r="332" spans="3:4">
      <c r="C332" s="1" t="str">
        <f t="shared" si="14"/>
        <v>main+02270CA0</v>
      </c>
      <c r="D332" s="12" t="str">
        <f t="shared" si="15"/>
        <v>01000000 02270CA0 00000001</v>
      </c>
    </row>
    <row r="333" spans="3:4">
      <c r="C333" s="1" t="str">
        <f t="shared" si="14"/>
        <v>main+02270CA1</v>
      </c>
      <c r="D333" s="12" t="str">
        <f t="shared" si="15"/>
        <v>01000000 02270CA1 00000001</v>
      </c>
    </row>
    <row r="334" spans="3:4">
      <c r="C334" s="1" t="str">
        <f t="shared" si="14"/>
        <v>main+02270CA2</v>
      </c>
      <c r="D334" s="12" t="str">
        <f t="shared" si="15"/>
        <v>01000000 02270CA2 00000001</v>
      </c>
    </row>
    <row r="335" spans="3:4">
      <c r="C335" s="1" t="str">
        <f t="shared" si="14"/>
        <v>main+02270CA3</v>
      </c>
      <c r="D335" s="12" t="str">
        <f t="shared" si="15"/>
        <v>01000000 02270CA3 00000001</v>
      </c>
    </row>
    <row r="336" spans="3:4">
      <c r="C336" s="1" t="str">
        <f t="shared" si="14"/>
        <v>main+02270CA4</v>
      </c>
      <c r="D336" s="12" t="str">
        <f t="shared" si="15"/>
        <v>01000000 02270CA4 00000001</v>
      </c>
    </row>
    <row r="337" spans="3:4">
      <c r="C337" s="1" t="str">
        <f t="shared" si="14"/>
        <v>main+02270CA5</v>
      </c>
      <c r="D337" s="12" t="str">
        <f t="shared" si="15"/>
        <v>01000000 02270CA5 00000001</v>
      </c>
    </row>
    <row r="338" spans="3:4">
      <c r="C338" s="1" t="str">
        <f t="shared" si="14"/>
        <v>main+02270CA6</v>
      </c>
      <c r="D338" s="12" t="str">
        <f t="shared" si="15"/>
        <v>01000000 02270CA6 00000001</v>
      </c>
    </row>
    <row r="339" spans="3:4">
      <c r="C339" s="1" t="str">
        <f t="shared" si="14"/>
        <v>main+02270CA7</v>
      </c>
      <c r="D339" s="12" t="str">
        <f t="shared" si="15"/>
        <v>01000000 02270CA7 00000001</v>
      </c>
    </row>
    <row r="340" spans="3:4">
      <c r="C340" s="1" t="str">
        <f t="shared" si="14"/>
        <v>main+02270CA8</v>
      </c>
      <c r="D340" s="12" t="str">
        <f t="shared" si="15"/>
        <v>01000000 02270CA8 00000001</v>
      </c>
    </row>
    <row r="341" spans="3:4">
      <c r="C341" s="1" t="str">
        <f t="shared" si="14"/>
        <v>main+02270CA9</v>
      </c>
      <c r="D341" s="12" t="str">
        <f t="shared" si="15"/>
        <v>01000000 02270CA9 00000001</v>
      </c>
    </row>
    <row r="342" spans="3:4">
      <c r="C342" s="1" t="str">
        <f t="shared" si="14"/>
        <v>main+02270CAA</v>
      </c>
      <c r="D342" s="12" t="str">
        <f t="shared" si="15"/>
        <v>01000000 02270CAA 00000001</v>
      </c>
    </row>
    <row r="343" spans="3:4">
      <c r="C343" s="1" t="str">
        <f t="shared" si="14"/>
        <v>main+02270CAB</v>
      </c>
      <c r="D343" s="12" t="str">
        <f t="shared" si="15"/>
        <v>01000000 02270CAB 00000001</v>
      </c>
    </row>
    <row r="344" spans="3:4">
      <c r="C344" s="1" t="str">
        <f t="shared" si="14"/>
        <v>main+02270CAC</v>
      </c>
      <c r="D344" s="12" t="str">
        <f t="shared" si="15"/>
        <v>01000000 02270CAC 00000001</v>
      </c>
    </row>
    <row r="345" spans="3:4">
      <c r="C345" s="1" t="str">
        <f t="shared" si="14"/>
        <v>main+02270CAD</v>
      </c>
      <c r="D345" s="12" t="str">
        <f t="shared" si="15"/>
        <v>01000000 02270CAD 00000001</v>
      </c>
    </row>
    <row r="346" spans="3:4">
      <c r="C346" s="1" t="str">
        <f t="shared" ref="C346:C363" si="16">"main+"&amp;DEC2HEX(ROW(A346)+36113236,8)</f>
        <v>main+02270CAE</v>
      </c>
      <c r="D346" s="12" t="str">
        <f t="shared" ref="D346:D363" si="17">"01000000 "&amp;RIGHT(C346,8)&amp;" 00000001"</f>
        <v>01000000 02270CAE 00000001</v>
      </c>
    </row>
    <row r="347" spans="3:4">
      <c r="C347" s="1" t="str">
        <f t="shared" si="16"/>
        <v>main+02270CAF</v>
      </c>
      <c r="D347" s="12" t="str">
        <f t="shared" si="17"/>
        <v>01000000 02270CAF 00000001</v>
      </c>
    </row>
    <row r="348" spans="3:4">
      <c r="C348" s="1" t="str">
        <f t="shared" si="16"/>
        <v>main+02270CB0</v>
      </c>
      <c r="D348" s="12" t="str">
        <f t="shared" si="17"/>
        <v>01000000 02270CB0 00000001</v>
      </c>
    </row>
    <row r="349" spans="3:4">
      <c r="C349" s="1" t="str">
        <f t="shared" si="16"/>
        <v>main+02270CB1</v>
      </c>
      <c r="D349" s="12" t="str">
        <f t="shared" si="17"/>
        <v>01000000 02270CB1 00000001</v>
      </c>
    </row>
    <row r="350" spans="3:4">
      <c r="C350" s="1" t="str">
        <f t="shared" si="16"/>
        <v>main+02270CB2</v>
      </c>
      <c r="D350" s="12" t="str">
        <f t="shared" si="17"/>
        <v>01000000 02270CB2 00000001</v>
      </c>
    </row>
    <row r="351" spans="3:4">
      <c r="C351" s="1" t="str">
        <f t="shared" si="16"/>
        <v>main+02270CB3</v>
      </c>
      <c r="D351" s="12" t="str">
        <f t="shared" si="17"/>
        <v>01000000 02270CB3 00000001</v>
      </c>
    </row>
    <row r="352" spans="3:4">
      <c r="C352" s="1" t="str">
        <f t="shared" si="16"/>
        <v>main+02270CB4</v>
      </c>
      <c r="D352" s="12" t="str">
        <f t="shared" si="17"/>
        <v>01000000 02270CB4 00000001</v>
      </c>
    </row>
    <row r="353" spans="3:4">
      <c r="C353" s="1" t="str">
        <f t="shared" si="16"/>
        <v>main+02270CB5</v>
      </c>
      <c r="D353" s="12" t="str">
        <f t="shared" si="17"/>
        <v>01000000 02270CB5 00000001</v>
      </c>
    </row>
    <row r="354" spans="3:4">
      <c r="C354" s="1" t="str">
        <f t="shared" si="16"/>
        <v>main+02270CB6</v>
      </c>
      <c r="D354" s="12" t="str">
        <f t="shared" si="17"/>
        <v>01000000 02270CB6 00000001</v>
      </c>
    </row>
    <row r="355" spans="3:4">
      <c r="C355" s="1" t="str">
        <f t="shared" si="16"/>
        <v>main+02270CB7</v>
      </c>
      <c r="D355" s="12" t="str">
        <f t="shared" si="17"/>
        <v>01000000 02270CB7 00000001</v>
      </c>
    </row>
    <row r="356" spans="3:4">
      <c r="C356" s="1" t="str">
        <f t="shared" si="16"/>
        <v>main+02270CB8</v>
      </c>
      <c r="D356" s="12" t="str">
        <f t="shared" si="17"/>
        <v>01000000 02270CB8 00000001</v>
      </c>
    </row>
    <row r="357" spans="3:4">
      <c r="C357" s="1" t="str">
        <f t="shared" si="16"/>
        <v>main+02270CB9</v>
      </c>
      <c r="D357" s="12" t="str">
        <f t="shared" si="17"/>
        <v>01000000 02270CB9 00000001</v>
      </c>
    </row>
    <row r="358" spans="3:4">
      <c r="C358" s="1" t="str">
        <f t="shared" si="16"/>
        <v>main+02270CBA</v>
      </c>
      <c r="D358" s="12" t="str">
        <f t="shared" si="17"/>
        <v>01000000 02270CBA 00000001</v>
      </c>
    </row>
    <row r="359" spans="3:4">
      <c r="C359" s="1" t="str">
        <f t="shared" si="16"/>
        <v>main+02270CBB</v>
      </c>
      <c r="D359" s="12" t="str">
        <f t="shared" si="17"/>
        <v>01000000 02270CBB 00000001</v>
      </c>
    </row>
    <row r="360" spans="3:4">
      <c r="C360" s="1" t="str">
        <f t="shared" si="16"/>
        <v>main+02270CBC</v>
      </c>
      <c r="D360" s="12" t="str">
        <f t="shared" si="17"/>
        <v>01000000 02270CBC 00000001</v>
      </c>
    </row>
    <row r="361" spans="3:4">
      <c r="C361" s="1" t="str">
        <f t="shared" si="16"/>
        <v>main+02270CBD</v>
      </c>
      <c r="D361" s="12" t="str">
        <f t="shared" si="17"/>
        <v>01000000 02270CBD 00000001</v>
      </c>
    </row>
    <row r="362" spans="3:4">
      <c r="C362" s="1" t="str">
        <f t="shared" si="16"/>
        <v>main+02270CBE</v>
      </c>
      <c r="D362" s="12" t="str">
        <f t="shared" si="17"/>
        <v>01000000 02270CBE 00000001</v>
      </c>
    </row>
    <row r="363" spans="3:4">
      <c r="C363" s="1" t="str">
        <f t="shared" si="16"/>
        <v>main+02270CBF</v>
      </c>
      <c r="D363" s="12" t="str">
        <f t="shared" si="17"/>
        <v>01000000 02270CBF 00000001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B1" sqref="B1:B10"/>
    </sheetView>
  </sheetViews>
  <sheetFormatPr defaultColWidth="9" defaultRowHeight="16.5" outlineLevelCol="3"/>
  <cols>
    <col min="1" max="1" width="29.75" style="1" customWidth="1"/>
    <col min="2" max="2" width="91.375" style="1" customWidth="1"/>
    <col min="3" max="3" width="21.125" style="1" hidden="1" customWidth="1"/>
    <col min="4" max="4" width="9" style="1" hidden="1" customWidth="1"/>
    <col min="5" max="16384" width="9" style="1"/>
  </cols>
  <sheetData>
    <row r="1" spans="1:4">
      <c r="A1" s="2" t="s">
        <v>1388</v>
      </c>
      <c r="B1" s="3" t="s">
        <v>1389</v>
      </c>
      <c r="C1" s="4" t="s">
        <v>1390</v>
      </c>
      <c r="D1" s="4" t="s">
        <v>1391</v>
      </c>
    </row>
    <row r="2" spans="1:4">
      <c r="A2" s="5" t="s">
        <v>1392</v>
      </c>
      <c r="B2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"4414A75FE4","desc": "-","type": "BYTE","value": 1},</v>
      </c>
      <c r="C2" s="6">
        <f>HEX2DEC($A$2)</f>
        <v>292404289508</v>
      </c>
      <c r="D2" s="1">
        <v>1</v>
      </c>
    </row>
    <row r="3" spans="1:3">
      <c r="A3" s="7" t="s">
        <v>1393</v>
      </c>
      <c r="B3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"4414A75FE5","desc": "-","type": "BYTE","value": 2},</v>
      </c>
      <c r="C3" s="6">
        <f>C2+$D$2</f>
        <v>292404289509</v>
      </c>
    </row>
    <row r="4" spans="1:3">
      <c r="A4" s="4" t="str">
        <f>DEC2HEX($C$10,10)</f>
        <v>4414A75FEC</v>
      </c>
      <c r="B4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"4414A75FE6","desc": "-","type": "BYTE","value": 3},</v>
      </c>
      <c r="C4" s="6">
        <f t="shared" ref="C4:C10" si="0">C3+$D$2</f>
        <v>292404289510</v>
      </c>
    </row>
    <row r="5" spans="1:3">
      <c r="A5" s="8"/>
      <c r="B5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"4414A75FE7","desc": "-","type": "BYTE","value": 4},</v>
      </c>
      <c r="C5" s="6">
        <f t="shared" si="0"/>
        <v>292404289511</v>
      </c>
    </row>
    <row r="6" spans="1:3">
      <c r="A6" s="8"/>
      <c r="B6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"4414A75FE8","desc": "-","type": "BYTE","value": 5},</v>
      </c>
      <c r="C6" s="6">
        <f t="shared" si="0"/>
        <v>292404289512</v>
      </c>
    </row>
    <row r="7" spans="1:3">
      <c r="A7" s="8"/>
      <c r="B7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"4414A75FE9","desc": "-","type": "BYTE","value": 6},</v>
      </c>
      <c r="C7" s="6">
        <f t="shared" si="0"/>
        <v>292404289513</v>
      </c>
    </row>
    <row r="8" spans="1:3">
      <c r="A8" s="8"/>
      <c r="B8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"4414A75FEA","desc": "-","type": "BYTE","value": 7},</v>
      </c>
      <c r="C8" s="6">
        <f t="shared" si="0"/>
        <v>292404289514</v>
      </c>
    </row>
    <row r="9" spans="1:3">
      <c r="A9" s="8"/>
      <c r="B9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"4414A75FEB","desc": "-","type": "BYTE","value": 8},</v>
      </c>
      <c r="C9" s="6">
        <f t="shared" si="0"/>
        <v>292404289515</v>
      </c>
    </row>
    <row r="10" spans="1:3">
      <c r="A10" s="8"/>
      <c r="B10" s="3" t="s">
        <v>1394</v>
      </c>
      <c r="C10" s="6">
        <f t="shared" si="0"/>
        <v>292404289516</v>
      </c>
    </row>
    <row r="11" spans="1:3">
      <c r="A11" s="8"/>
      <c r="B11" s="3"/>
      <c r="C11" s="6"/>
    </row>
    <row r="12" spans="1:3">
      <c r="A12" s="8"/>
      <c r="B12" s="3" t="s">
        <v>1389</v>
      </c>
      <c r="C12" s="6"/>
    </row>
    <row r="13" spans="1:3">
      <c r="A13" s="8"/>
      <c r="B13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  <c r="C13" s="6"/>
    </row>
    <row r="14" spans="1:2">
      <c r="A14" s="8"/>
      <c r="B14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5" spans="1:2">
      <c r="A15" s="8"/>
      <c r="B15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6" spans="1:2">
      <c r="A16" s="8"/>
      <c r="B16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7" spans="1:2">
      <c r="A17" s="8"/>
      <c r="B17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8" spans="1:2">
      <c r="A18" s="8"/>
      <c r="B18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19" spans="1:2">
      <c r="A19" s="8"/>
      <c r="B19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0" spans="1:2">
      <c r="A20" s="8"/>
      <c r="B20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"4414A75FEB","desc": "-","type": "BYTE","value": 0},</v>
      </c>
    </row>
    <row r="21" spans="1:2">
      <c r="A21" s="8"/>
      <c r="B21" s="3" t="s">
        <v>1394</v>
      </c>
    </row>
    <row r="22" ht="15" spans="1:2">
      <c r="A22" s="9" t="s">
        <v>1395</v>
      </c>
      <c r="B22" s="9"/>
    </row>
    <row r="23" spans="1:2">
      <c r="A23" s="10" t="s">
        <v>1396</v>
      </c>
      <c r="B23" s="11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B1" sqref="B1:B9"/>
    </sheetView>
  </sheetViews>
  <sheetFormatPr defaultColWidth="9" defaultRowHeight="16.5" outlineLevelCol="3"/>
  <cols>
    <col min="1" max="1" width="29.75" style="1" customWidth="1"/>
    <col min="2" max="2" width="91.375" style="1" customWidth="1"/>
    <col min="3" max="3" width="21.125" style="1" hidden="1" customWidth="1"/>
    <col min="4" max="4" width="9" style="1" hidden="1" customWidth="1"/>
    <col min="5" max="16384" width="9" style="1"/>
  </cols>
  <sheetData>
    <row r="1" spans="1:4">
      <c r="A1" s="2" t="s">
        <v>1388</v>
      </c>
      <c r="B1" s="3" t="s">
        <v>1389</v>
      </c>
      <c r="C1" s="4" t="s">
        <v>1390</v>
      </c>
      <c r="D1" s="4" t="s">
        <v>1391</v>
      </c>
    </row>
    <row r="2" spans="1:4">
      <c r="A2" s="5" t="s">
        <v>1397</v>
      </c>
      <c r="B2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"49836764EE","desc": "-","type": "BYTE","value": 1},</v>
      </c>
      <c r="C2" s="6">
        <f>HEX2DEC($A$2)</f>
        <v>315737203950</v>
      </c>
      <c r="D2" s="1">
        <v>1</v>
      </c>
    </row>
    <row r="3" spans="1:3">
      <c r="A3" s="7" t="s">
        <v>1393</v>
      </c>
      <c r="B3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"49836764EF","desc": "-","type": "BYTE","value": 2},</v>
      </c>
      <c r="C3" s="6">
        <f>C2+$D$2</f>
        <v>315737203951</v>
      </c>
    </row>
    <row r="4" spans="1:3">
      <c r="A4" s="4" t="str">
        <f>DEC2HEX($C$9,10)</f>
        <v>49836764F5</v>
      </c>
      <c r="B4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"49836764F0","desc": "-","type": "BYTE","value": 3},</v>
      </c>
      <c r="C4" s="6">
        <f>C3+$D$2</f>
        <v>315737203952</v>
      </c>
    </row>
    <row r="5" spans="1:3">
      <c r="A5" s="8"/>
      <c r="B5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"49836764F1","desc": "-","type": "BYTE","value": 4},</v>
      </c>
      <c r="C5" s="6">
        <f>C4+$D$2</f>
        <v>315737203953</v>
      </c>
    </row>
    <row r="6" spans="1:3">
      <c r="A6" s="8"/>
      <c r="B6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"49836764F2","desc": "-","type": "BYTE","value": 5},</v>
      </c>
      <c r="C6" s="6">
        <f>C5+$D$2</f>
        <v>315737203954</v>
      </c>
    </row>
    <row r="7" spans="1:3">
      <c r="A7" s="8"/>
      <c r="B7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"49836764F3","desc": "-","type": "BYTE","value": 6},</v>
      </c>
      <c r="C7" s="6">
        <f>C6+$D$2</f>
        <v>315737203955</v>
      </c>
    </row>
    <row r="8" spans="1:3">
      <c r="A8" s="8"/>
      <c r="B8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"49836764F4","desc": "-","type": "BYTE","value": 7},</v>
      </c>
      <c r="C8" s="6">
        <f>C7+$D$2</f>
        <v>315737203956</v>
      </c>
    </row>
    <row r="9" spans="1:3">
      <c r="A9" s="8"/>
      <c r="B9" s="3" t="s">
        <v>1394</v>
      </c>
      <c r="C9" s="6">
        <f>C8+$D$2</f>
        <v>315737203957</v>
      </c>
    </row>
    <row r="10" spans="1:3">
      <c r="A10" s="8"/>
      <c r="C10" s="6"/>
    </row>
    <row r="11" spans="1:3">
      <c r="A11" s="8"/>
      <c r="B11" s="3"/>
      <c r="C11" s="6"/>
    </row>
    <row r="12" spans="1:3">
      <c r="A12" s="8"/>
      <c r="C12" s="6"/>
    </row>
    <row r="13" spans="1:3">
      <c r="A13" s="8"/>
      <c r="B13" s="3" t="s">
        <v>1389</v>
      </c>
      <c r="C13" s="6"/>
    </row>
    <row r="14" spans="1:2">
      <c r="A14" s="8"/>
      <c r="B14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"49836764EE","desc": "-","type": "BYTE","value": 0},</v>
      </c>
    </row>
    <row r="15" spans="1:2">
      <c r="A15" s="8"/>
      <c r="B15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"49836764EF","desc": "-","type": "BYTE","value": 0},</v>
      </c>
    </row>
    <row r="16" spans="1:2">
      <c r="A16" s="8"/>
      <c r="B16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"49836764F0","desc": "-","type": "BYTE","value": 0},</v>
      </c>
    </row>
    <row r="17" spans="1:2">
      <c r="A17" s="8"/>
      <c r="B17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"49836764F1","desc": "-","type": "BYTE","value": 0},</v>
      </c>
    </row>
    <row r="18" spans="1:2">
      <c r="A18" s="8"/>
      <c r="B18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"49836764F2","desc": "-","type": "BYTE","value": 0},</v>
      </c>
    </row>
    <row r="19" spans="1:2">
      <c r="A19" s="8"/>
      <c r="B19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"49836764F3","desc": "-","type": "BYTE","value": 0},</v>
      </c>
    </row>
    <row r="20" spans="1:2">
      <c r="A20" s="8"/>
      <c r="B20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"49836764F4","desc": "-","type": "BYTE","value": 0},</v>
      </c>
    </row>
    <row r="21" spans="1:2">
      <c r="A21" s="8"/>
      <c r="B21" s="3" t="s">
        <v>1394</v>
      </c>
    </row>
    <row r="22" ht="15" spans="1:2">
      <c r="A22" s="9" t="s">
        <v>1395</v>
      </c>
      <c r="B22" s="9"/>
    </row>
    <row r="23" spans="1:2">
      <c r="A23" s="10" t="s">
        <v>1396</v>
      </c>
      <c r="B23" s="11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37"/>
  <sheetViews>
    <sheetView topLeftCell="A6887" workbookViewId="0">
      <selection activeCell="A5287" sqref="A5287:B6937"/>
    </sheetView>
  </sheetViews>
  <sheetFormatPr defaultColWidth="9" defaultRowHeight="13.5" outlineLevelCol="3"/>
  <cols>
    <col min="1" max="1" width="9.375"/>
    <col min="2" max="2" width="9.375" customWidth="1"/>
  </cols>
  <sheetData>
    <row r="1" spans="1:2">
      <c r="A1">
        <v>36113896</v>
      </c>
      <c r="B1" t="str">
        <f t="shared" ref="B1:B64" si="0">DEC2HEX(A1,8)</f>
        <v>02270DE8</v>
      </c>
    </row>
    <row r="2" spans="1:2">
      <c r="A2">
        <v>36113897</v>
      </c>
      <c r="B2" t="str">
        <f t="shared" si="0"/>
        <v>02270DE9</v>
      </c>
    </row>
    <row r="3" spans="1:2">
      <c r="A3">
        <v>36113898</v>
      </c>
      <c r="B3" t="str">
        <f t="shared" si="0"/>
        <v>02270DEA</v>
      </c>
    </row>
    <row r="4" spans="1:2">
      <c r="A4">
        <v>36113899</v>
      </c>
      <c r="B4" t="str">
        <f t="shared" si="0"/>
        <v>02270DEB</v>
      </c>
    </row>
    <row r="5" spans="1:2">
      <c r="A5">
        <v>36113900</v>
      </c>
      <c r="B5" t="str">
        <f t="shared" si="0"/>
        <v>02270DEC</v>
      </c>
    </row>
    <row r="6" spans="1:2">
      <c r="A6">
        <v>36113901</v>
      </c>
      <c r="B6" t="str">
        <f t="shared" si="0"/>
        <v>02270DED</v>
      </c>
    </row>
    <row r="7" spans="1:2">
      <c r="A7">
        <v>36113902</v>
      </c>
      <c r="B7" t="str">
        <f t="shared" si="0"/>
        <v>02270DEE</v>
      </c>
    </row>
    <row r="8" spans="1:2">
      <c r="A8">
        <v>36113903</v>
      </c>
      <c r="B8" t="str">
        <f t="shared" si="0"/>
        <v>02270DEF</v>
      </c>
    </row>
    <row r="9" spans="1:2">
      <c r="A9">
        <v>36113904</v>
      </c>
      <c r="B9" t="str">
        <f t="shared" si="0"/>
        <v>02270DF0</v>
      </c>
    </row>
    <row r="10" spans="1:2">
      <c r="A10">
        <v>36113905</v>
      </c>
      <c r="B10" t="str">
        <f t="shared" si="0"/>
        <v>02270DF1</v>
      </c>
    </row>
    <row r="11" spans="1:2">
      <c r="A11">
        <v>36113906</v>
      </c>
      <c r="B11" t="str">
        <f t="shared" si="0"/>
        <v>02270DF2</v>
      </c>
    </row>
    <row r="12" spans="1:2">
      <c r="A12">
        <v>36113907</v>
      </c>
      <c r="B12" t="str">
        <f t="shared" si="0"/>
        <v>02270DF3</v>
      </c>
    </row>
    <row r="13" spans="1:2">
      <c r="A13">
        <v>36113908</v>
      </c>
      <c r="B13" t="str">
        <f t="shared" si="0"/>
        <v>02270DF4</v>
      </c>
    </row>
    <row r="14" spans="1:2">
      <c r="A14">
        <v>36113909</v>
      </c>
      <c r="B14" t="str">
        <f t="shared" si="0"/>
        <v>02270DF5</v>
      </c>
    </row>
    <row r="15" spans="1:2">
      <c r="A15">
        <v>36113910</v>
      </c>
      <c r="B15" t="str">
        <f t="shared" si="0"/>
        <v>02270DF6</v>
      </c>
    </row>
    <row r="16" spans="1:2">
      <c r="A16">
        <v>36113911</v>
      </c>
      <c r="B16" t="str">
        <f t="shared" si="0"/>
        <v>02270DF7</v>
      </c>
    </row>
    <row r="17" spans="1:2">
      <c r="A17">
        <v>36113912</v>
      </c>
      <c r="B17" t="str">
        <f t="shared" si="0"/>
        <v>02270DF8</v>
      </c>
    </row>
    <row r="18" spans="1:2">
      <c r="A18">
        <v>36113913</v>
      </c>
      <c r="B18" t="str">
        <f t="shared" si="0"/>
        <v>02270DF9</v>
      </c>
    </row>
    <row r="19" spans="1:2">
      <c r="A19">
        <v>36113914</v>
      </c>
      <c r="B19" t="str">
        <f t="shared" si="0"/>
        <v>02270DFA</v>
      </c>
    </row>
    <row r="20" spans="1:2">
      <c r="A20">
        <v>36113915</v>
      </c>
      <c r="B20" t="str">
        <f t="shared" si="0"/>
        <v>02270DFB</v>
      </c>
    </row>
    <row r="21" spans="1:2">
      <c r="A21">
        <v>36113916</v>
      </c>
      <c r="B21" t="str">
        <f t="shared" si="0"/>
        <v>02270DFC</v>
      </c>
    </row>
    <row r="22" spans="1:2">
      <c r="A22">
        <v>36113917</v>
      </c>
      <c r="B22" t="str">
        <f t="shared" si="0"/>
        <v>02270DFD</v>
      </c>
    </row>
    <row r="23" spans="1:2">
      <c r="A23">
        <v>36113918</v>
      </c>
      <c r="B23" t="str">
        <f t="shared" si="0"/>
        <v>02270DFE</v>
      </c>
    </row>
    <row r="24" spans="1:2">
      <c r="A24">
        <v>36113919</v>
      </c>
      <c r="B24" t="str">
        <f t="shared" si="0"/>
        <v>02270DFF</v>
      </c>
    </row>
    <row r="25" spans="1:2">
      <c r="A25">
        <v>36113920</v>
      </c>
      <c r="B25" t="str">
        <f t="shared" si="0"/>
        <v>02270E00</v>
      </c>
    </row>
    <row r="26" spans="1:2">
      <c r="A26">
        <v>36113921</v>
      </c>
      <c r="B26" t="str">
        <f t="shared" si="0"/>
        <v>02270E01</v>
      </c>
    </row>
    <row r="27" spans="1:2">
      <c r="A27">
        <v>36113922</v>
      </c>
      <c r="B27" t="str">
        <f t="shared" si="0"/>
        <v>02270E02</v>
      </c>
    </row>
    <row r="28" spans="1:2">
      <c r="A28">
        <v>36113923</v>
      </c>
      <c r="B28" t="str">
        <f t="shared" si="0"/>
        <v>02270E03</v>
      </c>
    </row>
    <row r="29" spans="1:2">
      <c r="A29">
        <v>36113924</v>
      </c>
      <c r="B29" t="str">
        <f t="shared" si="0"/>
        <v>02270E04</v>
      </c>
    </row>
    <row r="30" spans="1:2">
      <c r="A30">
        <v>36113925</v>
      </c>
      <c r="B30" t="str">
        <f t="shared" si="0"/>
        <v>02270E05</v>
      </c>
    </row>
    <row r="31" spans="1:2">
      <c r="A31">
        <v>36113926</v>
      </c>
      <c r="B31" t="str">
        <f t="shared" si="0"/>
        <v>02270E06</v>
      </c>
    </row>
    <row r="32" spans="1:2">
      <c r="A32">
        <v>36113927</v>
      </c>
      <c r="B32" t="str">
        <f t="shared" si="0"/>
        <v>02270E07</v>
      </c>
    </row>
    <row r="33" spans="1:2">
      <c r="A33">
        <v>36113928</v>
      </c>
      <c r="B33" t="str">
        <f t="shared" si="0"/>
        <v>02270E08</v>
      </c>
    </row>
    <row r="34" spans="1:2">
      <c r="A34">
        <v>36113929</v>
      </c>
      <c r="B34" t="str">
        <f t="shared" si="0"/>
        <v>02270E09</v>
      </c>
    </row>
    <row r="35" spans="1:2">
      <c r="A35">
        <v>36113930</v>
      </c>
      <c r="B35" t="str">
        <f t="shared" si="0"/>
        <v>02270E0A</v>
      </c>
    </row>
    <row r="36" spans="1:2">
      <c r="A36">
        <v>36113931</v>
      </c>
      <c r="B36" t="str">
        <f t="shared" si="0"/>
        <v>02270E0B</v>
      </c>
    </row>
    <row r="37" spans="1:2">
      <c r="A37">
        <v>36113932</v>
      </c>
      <c r="B37" t="str">
        <f t="shared" si="0"/>
        <v>02270E0C</v>
      </c>
    </row>
    <row r="38" spans="1:2">
      <c r="A38">
        <v>36113933</v>
      </c>
      <c r="B38" t="str">
        <f t="shared" si="0"/>
        <v>02270E0D</v>
      </c>
    </row>
    <row r="39" spans="1:2">
      <c r="A39">
        <v>36113934</v>
      </c>
      <c r="B39" t="str">
        <f t="shared" si="0"/>
        <v>02270E0E</v>
      </c>
    </row>
    <row r="40" spans="1:2">
      <c r="A40">
        <v>36113935</v>
      </c>
      <c r="B40" t="str">
        <f t="shared" si="0"/>
        <v>02270E0F</v>
      </c>
    </row>
    <row r="41" spans="1:2">
      <c r="A41">
        <v>36113936</v>
      </c>
      <c r="B41" t="str">
        <f t="shared" si="0"/>
        <v>02270E10</v>
      </c>
    </row>
    <row r="42" spans="1:2">
      <c r="A42">
        <v>36113937</v>
      </c>
      <c r="B42" t="str">
        <f t="shared" si="0"/>
        <v>02270E11</v>
      </c>
    </row>
    <row r="43" spans="1:2">
      <c r="A43">
        <v>36113938</v>
      </c>
      <c r="B43" t="str">
        <f t="shared" si="0"/>
        <v>02270E12</v>
      </c>
    </row>
    <row r="44" spans="1:2">
      <c r="A44">
        <v>36113939</v>
      </c>
      <c r="B44" t="str">
        <f t="shared" si="0"/>
        <v>02270E13</v>
      </c>
    </row>
    <row r="45" spans="1:2">
      <c r="A45">
        <v>36113940</v>
      </c>
      <c r="B45" t="str">
        <f t="shared" si="0"/>
        <v>02270E14</v>
      </c>
    </row>
    <row r="46" spans="1:2">
      <c r="A46">
        <v>36113941</v>
      </c>
      <c r="B46" t="str">
        <f t="shared" si="0"/>
        <v>02270E15</v>
      </c>
    </row>
    <row r="47" spans="1:2">
      <c r="A47">
        <v>36113942</v>
      </c>
      <c r="B47" t="str">
        <f t="shared" si="0"/>
        <v>02270E16</v>
      </c>
    </row>
    <row r="48" spans="1:2">
      <c r="A48">
        <v>36113943</v>
      </c>
      <c r="B48" t="str">
        <f t="shared" si="0"/>
        <v>02270E17</v>
      </c>
    </row>
    <row r="49" spans="1:2">
      <c r="A49">
        <v>36113944</v>
      </c>
      <c r="B49" t="str">
        <f t="shared" si="0"/>
        <v>02270E18</v>
      </c>
    </row>
    <row r="50" spans="1:2">
      <c r="A50">
        <v>36113945</v>
      </c>
      <c r="B50" t="str">
        <f t="shared" si="0"/>
        <v>02270E19</v>
      </c>
    </row>
    <row r="51" spans="1:2">
      <c r="A51">
        <v>36113946</v>
      </c>
      <c r="B51" t="str">
        <f t="shared" si="0"/>
        <v>02270E1A</v>
      </c>
    </row>
    <row r="52" spans="1:2">
      <c r="A52">
        <v>36113947</v>
      </c>
      <c r="B52" t="str">
        <f t="shared" si="0"/>
        <v>02270E1B</v>
      </c>
    </row>
    <row r="53" spans="1:2">
      <c r="A53">
        <v>36113948</v>
      </c>
      <c r="B53" t="str">
        <f t="shared" si="0"/>
        <v>02270E1C</v>
      </c>
    </row>
    <row r="54" spans="1:2">
      <c r="A54">
        <v>36113949</v>
      </c>
      <c r="B54" t="str">
        <f t="shared" si="0"/>
        <v>02270E1D</v>
      </c>
    </row>
    <row r="55" spans="1:2">
      <c r="A55">
        <v>36113950</v>
      </c>
      <c r="B55" t="str">
        <f t="shared" si="0"/>
        <v>02270E1E</v>
      </c>
    </row>
    <row r="56" spans="1:2">
      <c r="A56">
        <v>36113951</v>
      </c>
      <c r="B56" t="str">
        <f t="shared" si="0"/>
        <v>02270E1F</v>
      </c>
    </row>
    <row r="57" spans="1:2">
      <c r="A57">
        <v>36113952</v>
      </c>
      <c r="B57" t="str">
        <f t="shared" si="0"/>
        <v>02270E20</v>
      </c>
    </row>
    <row r="58" spans="1:2">
      <c r="A58">
        <v>36113953</v>
      </c>
      <c r="B58" t="str">
        <f t="shared" si="0"/>
        <v>02270E21</v>
      </c>
    </row>
    <row r="59" spans="1:2">
      <c r="A59">
        <v>36113954</v>
      </c>
      <c r="B59" t="str">
        <f t="shared" si="0"/>
        <v>02270E22</v>
      </c>
    </row>
    <row r="60" spans="1:2">
      <c r="A60">
        <v>36113955</v>
      </c>
      <c r="B60" t="str">
        <f t="shared" si="0"/>
        <v>02270E23</v>
      </c>
    </row>
    <row r="61" spans="1:2">
      <c r="A61">
        <v>36113956</v>
      </c>
      <c r="B61" t="str">
        <f t="shared" si="0"/>
        <v>02270E24</v>
      </c>
    </row>
    <row r="62" spans="1:2">
      <c r="A62">
        <v>36113957</v>
      </c>
      <c r="B62" t="str">
        <f t="shared" si="0"/>
        <v>02270E25</v>
      </c>
    </row>
    <row r="63" spans="1:2">
      <c r="A63">
        <v>36113958</v>
      </c>
      <c r="B63" t="str">
        <f t="shared" si="0"/>
        <v>02270E26</v>
      </c>
    </row>
    <row r="64" spans="1:2">
      <c r="A64">
        <v>36113959</v>
      </c>
      <c r="B64" t="str">
        <f t="shared" si="0"/>
        <v>02270E27</v>
      </c>
    </row>
    <row r="65" spans="1:2">
      <c r="A65">
        <v>36113960</v>
      </c>
      <c r="B65" t="str">
        <f t="shared" ref="B65:B128" si="1">DEC2HEX(A65,8)</f>
        <v>02270E28</v>
      </c>
    </row>
    <row r="66" spans="1:2">
      <c r="A66">
        <v>36113961</v>
      </c>
      <c r="B66" t="str">
        <f t="shared" si="1"/>
        <v>02270E29</v>
      </c>
    </row>
    <row r="67" spans="1:2">
      <c r="A67">
        <v>36113962</v>
      </c>
      <c r="B67" t="str">
        <f t="shared" si="1"/>
        <v>02270E2A</v>
      </c>
    </row>
    <row r="68" spans="1:2">
      <c r="A68">
        <v>36113963</v>
      </c>
      <c r="B68" t="str">
        <f t="shared" si="1"/>
        <v>02270E2B</v>
      </c>
    </row>
    <row r="69" spans="1:2">
      <c r="A69">
        <v>36113964</v>
      </c>
      <c r="B69" t="str">
        <f t="shared" si="1"/>
        <v>02270E2C</v>
      </c>
    </row>
    <row r="70" spans="1:2">
      <c r="A70">
        <v>36113965</v>
      </c>
      <c r="B70" t="str">
        <f t="shared" si="1"/>
        <v>02270E2D</v>
      </c>
    </row>
    <row r="71" spans="1:2">
      <c r="A71">
        <v>36113966</v>
      </c>
      <c r="B71" t="str">
        <f t="shared" si="1"/>
        <v>02270E2E</v>
      </c>
    </row>
    <row r="72" spans="1:2">
      <c r="A72">
        <v>36113967</v>
      </c>
      <c r="B72" t="str">
        <f t="shared" si="1"/>
        <v>02270E2F</v>
      </c>
    </row>
    <row r="73" spans="1:2">
      <c r="A73">
        <v>36113968</v>
      </c>
      <c r="B73" t="str">
        <f t="shared" si="1"/>
        <v>02270E30</v>
      </c>
    </row>
    <row r="74" spans="1:2">
      <c r="A74">
        <v>36113969</v>
      </c>
      <c r="B74" t="str">
        <f t="shared" si="1"/>
        <v>02270E31</v>
      </c>
    </row>
    <row r="75" spans="1:2">
      <c r="A75">
        <v>36113970</v>
      </c>
      <c r="B75" t="str">
        <f t="shared" si="1"/>
        <v>02270E32</v>
      </c>
    </row>
    <row r="76" spans="1:2">
      <c r="A76">
        <v>36113971</v>
      </c>
      <c r="B76" t="str">
        <f t="shared" si="1"/>
        <v>02270E33</v>
      </c>
    </row>
    <row r="77" spans="1:2">
      <c r="A77">
        <v>36113972</v>
      </c>
      <c r="B77" t="str">
        <f t="shared" si="1"/>
        <v>02270E34</v>
      </c>
    </row>
    <row r="78" spans="1:2">
      <c r="A78">
        <v>36113973</v>
      </c>
      <c r="B78" t="str">
        <f t="shared" si="1"/>
        <v>02270E35</v>
      </c>
    </row>
    <row r="79" spans="1:2">
      <c r="A79">
        <v>36113974</v>
      </c>
      <c r="B79" t="str">
        <f t="shared" si="1"/>
        <v>02270E36</v>
      </c>
    </row>
    <row r="80" spans="1:2">
      <c r="A80">
        <v>36113975</v>
      </c>
      <c r="B80" t="str">
        <f t="shared" si="1"/>
        <v>02270E37</v>
      </c>
    </row>
    <row r="81" spans="1:2">
      <c r="A81">
        <v>36113976</v>
      </c>
      <c r="B81" t="str">
        <f t="shared" si="1"/>
        <v>02270E38</v>
      </c>
    </row>
    <row r="82" spans="1:2">
      <c r="A82">
        <v>36113977</v>
      </c>
      <c r="B82" t="str">
        <f t="shared" si="1"/>
        <v>02270E39</v>
      </c>
    </row>
    <row r="83" spans="1:2">
      <c r="A83">
        <v>36113978</v>
      </c>
      <c r="B83" t="str">
        <f t="shared" si="1"/>
        <v>02270E3A</v>
      </c>
    </row>
    <row r="84" spans="1:2">
      <c r="A84">
        <v>36113979</v>
      </c>
      <c r="B84" t="str">
        <f t="shared" si="1"/>
        <v>02270E3B</v>
      </c>
    </row>
    <row r="85" spans="1:2">
      <c r="A85">
        <v>36113980</v>
      </c>
      <c r="B85" t="str">
        <f t="shared" si="1"/>
        <v>02270E3C</v>
      </c>
    </row>
    <row r="86" spans="1:2">
      <c r="A86">
        <v>36113981</v>
      </c>
      <c r="B86" t="str">
        <f t="shared" si="1"/>
        <v>02270E3D</v>
      </c>
    </row>
    <row r="87" spans="1:2">
      <c r="A87">
        <v>36113982</v>
      </c>
      <c r="B87" t="str">
        <f t="shared" si="1"/>
        <v>02270E3E</v>
      </c>
    </row>
    <row r="88" spans="1:2">
      <c r="A88">
        <v>36113983</v>
      </c>
      <c r="B88" t="str">
        <f t="shared" si="1"/>
        <v>02270E3F</v>
      </c>
    </row>
    <row r="89" spans="1:2">
      <c r="A89">
        <v>36113984</v>
      </c>
      <c r="B89" t="str">
        <f t="shared" si="1"/>
        <v>02270E40</v>
      </c>
    </row>
    <row r="90" spans="1:2">
      <c r="A90">
        <v>36113985</v>
      </c>
      <c r="B90" t="str">
        <f t="shared" si="1"/>
        <v>02270E41</v>
      </c>
    </row>
    <row r="91" spans="1:2">
      <c r="A91">
        <v>36113986</v>
      </c>
      <c r="B91" t="str">
        <f t="shared" si="1"/>
        <v>02270E42</v>
      </c>
    </row>
    <row r="92" spans="1:2">
      <c r="A92">
        <v>36113987</v>
      </c>
      <c r="B92" t="str">
        <f t="shared" si="1"/>
        <v>02270E43</v>
      </c>
    </row>
    <row r="93" spans="1:2">
      <c r="A93">
        <v>36113988</v>
      </c>
      <c r="B93" t="str">
        <f t="shared" si="1"/>
        <v>02270E44</v>
      </c>
    </row>
    <row r="94" spans="1:2">
      <c r="A94">
        <v>36113989</v>
      </c>
      <c r="B94" t="str">
        <f t="shared" si="1"/>
        <v>02270E45</v>
      </c>
    </row>
    <row r="95" spans="1:2">
      <c r="A95">
        <v>36113990</v>
      </c>
      <c r="B95" t="str">
        <f t="shared" si="1"/>
        <v>02270E46</v>
      </c>
    </row>
    <row r="96" spans="1:2">
      <c r="A96">
        <v>36113991</v>
      </c>
      <c r="B96" t="str">
        <f t="shared" si="1"/>
        <v>02270E47</v>
      </c>
    </row>
    <row r="97" spans="1:2">
      <c r="A97">
        <v>36113992</v>
      </c>
      <c r="B97" t="str">
        <f t="shared" si="1"/>
        <v>02270E48</v>
      </c>
    </row>
    <row r="98" spans="1:2">
      <c r="A98">
        <v>36113993</v>
      </c>
      <c r="B98" t="str">
        <f t="shared" si="1"/>
        <v>02270E49</v>
      </c>
    </row>
    <row r="99" spans="1:2">
      <c r="A99">
        <v>36113994</v>
      </c>
      <c r="B99" t="str">
        <f t="shared" si="1"/>
        <v>02270E4A</v>
      </c>
    </row>
    <row r="100" spans="1:2">
      <c r="A100">
        <v>36113995</v>
      </c>
      <c r="B100" t="str">
        <f t="shared" si="1"/>
        <v>02270E4B</v>
      </c>
    </row>
    <row r="101" spans="1:2">
      <c r="A101">
        <v>36113996</v>
      </c>
      <c r="B101" t="str">
        <f t="shared" si="1"/>
        <v>02270E4C</v>
      </c>
    </row>
    <row r="102" spans="1:2">
      <c r="A102">
        <v>36113997</v>
      </c>
      <c r="B102" t="str">
        <f t="shared" si="1"/>
        <v>02270E4D</v>
      </c>
    </row>
    <row r="103" spans="1:2">
      <c r="A103">
        <v>36113998</v>
      </c>
      <c r="B103" t="str">
        <f t="shared" si="1"/>
        <v>02270E4E</v>
      </c>
    </row>
    <row r="104" spans="1:2">
      <c r="A104">
        <v>36113999</v>
      </c>
      <c r="B104" t="str">
        <f t="shared" si="1"/>
        <v>02270E4F</v>
      </c>
    </row>
    <row r="105" spans="1:2">
      <c r="A105">
        <v>36114000</v>
      </c>
      <c r="B105" t="str">
        <f t="shared" si="1"/>
        <v>02270E50</v>
      </c>
    </row>
    <row r="106" spans="1:2">
      <c r="A106">
        <v>36114001</v>
      </c>
      <c r="B106" t="str">
        <f t="shared" si="1"/>
        <v>02270E51</v>
      </c>
    </row>
    <row r="107" spans="1:2">
      <c r="A107">
        <v>36114002</v>
      </c>
      <c r="B107" t="str">
        <f t="shared" si="1"/>
        <v>02270E52</v>
      </c>
    </row>
    <row r="108" spans="1:2">
      <c r="A108">
        <v>36114003</v>
      </c>
      <c r="B108" t="str">
        <f t="shared" si="1"/>
        <v>02270E53</v>
      </c>
    </row>
    <row r="109" spans="1:2">
      <c r="A109">
        <v>36114004</v>
      </c>
      <c r="B109" t="str">
        <f t="shared" si="1"/>
        <v>02270E54</v>
      </c>
    </row>
    <row r="110" spans="1:2">
      <c r="A110">
        <v>36114005</v>
      </c>
      <c r="B110" t="str">
        <f t="shared" si="1"/>
        <v>02270E55</v>
      </c>
    </row>
    <row r="111" spans="1:2">
      <c r="A111">
        <v>36114006</v>
      </c>
      <c r="B111" t="str">
        <f t="shared" si="1"/>
        <v>02270E56</v>
      </c>
    </row>
    <row r="112" spans="1:2">
      <c r="A112">
        <v>36114007</v>
      </c>
      <c r="B112" t="str">
        <f t="shared" si="1"/>
        <v>02270E57</v>
      </c>
    </row>
    <row r="113" spans="1:2">
      <c r="A113">
        <v>36114008</v>
      </c>
      <c r="B113" t="str">
        <f t="shared" si="1"/>
        <v>02270E58</v>
      </c>
    </row>
    <row r="114" spans="1:2">
      <c r="A114">
        <v>36114009</v>
      </c>
      <c r="B114" t="str">
        <f t="shared" si="1"/>
        <v>02270E59</v>
      </c>
    </row>
    <row r="115" spans="1:2">
      <c r="A115">
        <v>36114010</v>
      </c>
      <c r="B115" t="str">
        <f t="shared" si="1"/>
        <v>02270E5A</v>
      </c>
    </row>
    <row r="116" spans="1:2">
      <c r="A116">
        <v>36114011</v>
      </c>
      <c r="B116" t="str">
        <f t="shared" si="1"/>
        <v>02270E5B</v>
      </c>
    </row>
    <row r="117" spans="1:2">
      <c r="A117">
        <v>36114012</v>
      </c>
      <c r="B117" t="str">
        <f t="shared" si="1"/>
        <v>02270E5C</v>
      </c>
    </row>
    <row r="118" spans="1:2">
      <c r="A118">
        <v>36114013</v>
      </c>
      <c r="B118" t="str">
        <f t="shared" si="1"/>
        <v>02270E5D</v>
      </c>
    </row>
    <row r="119" spans="1:2">
      <c r="A119">
        <v>36114014</v>
      </c>
      <c r="B119" t="str">
        <f t="shared" si="1"/>
        <v>02270E5E</v>
      </c>
    </row>
    <row r="120" spans="1:2">
      <c r="A120">
        <v>36114015</v>
      </c>
      <c r="B120" t="str">
        <f t="shared" si="1"/>
        <v>02270E5F</v>
      </c>
    </row>
    <row r="121" spans="1:2">
      <c r="A121">
        <v>36114016</v>
      </c>
      <c r="B121" t="str">
        <f t="shared" si="1"/>
        <v>02270E60</v>
      </c>
    </row>
    <row r="122" spans="1:2">
      <c r="A122">
        <v>36114017</v>
      </c>
      <c r="B122" t="str">
        <f t="shared" si="1"/>
        <v>02270E61</v>
      </c>
    </row>
    <row r="123" spans="1:2">
      <c r="A123">
        <v>36114018</v>
      </c>
      <c r="B123" t="str">
        <f t="shared" si="1"/>
        <v>02270E62</v>
      </c>
    </row>
    <row r="124" spans="1:2">
      <c r="A124">
        <v>36114019</v>
      </c>
      <c r="B124" t="str">
        <f t="shared" si="1"/>
        <v>02270E63</v>
      </c>
    </row>
    <row r="125" spans="1:2">
      <c r="A125">
        <v>36114020</v>
      </c>
      <c r="B125" t="str">
        <f t="shared" si="1"/>
        <v>02270E64</v>
      </c>
    </row>
    <row r="126" spans="1:2">
      <c r="A126">
        <v>36114021</v>
      </c>
      <c r="B126" t="str">
        <f t="shared" si="1"/>
        <v>02270E65</v>
      </c>
    </row>
    <row r="127" spans="1:2">
      <c r="A127">
        <v>36114022</v>
      </c>
      <c r="B127" t="str">
        <f t="shared" si="1"/>
        <v>02270E66</v>
      </c>
    </row>
    <row r="128" spans="1:2">
      <c r="A128">
        <v>36114023</v>
      </c>
      <c r="B128" t="str">
        <f t="shared" si="1"/>
        <v>02270E67</v>
      </c>
    </row>
    <row r="129" spans="1:2">
      <c r="A129">
        <v>36114024</v>
      </c>
      <c r="B129" t="str">
        <f t="shared" ref="B129:B192" si="2">DEC2HEX(A129,8)</f>
        <v>02270E68</v>
      </c>
    </row>
    <row r="130" spans="1:2">
      <c r="A130">
        <v>36114025</v>
      </c>
      <c r="B130" t="str">
        <f t="shared" si="2"/>
        <v>02270E69</v>
      </c>
    </row>
    <row r="131" spans="1:2">
      <c r="A131">
        <v>36114026</v>
      </c>
      <c r="B131" t="str">
        <f t="shared" si="2"/>
        <v>02270E6A</v>
      </c>
    </row>
    <row r="132" spans="1:2">
      <c r="A132">
        <v>36114027</v>
      </c>
      <c r="B132" t="str">
        <f t="shared" si="2"/>
        <v>02270E6B</v>
      </c>
    </row>
    <row r="133" spans="1:2">
      <c r="A133">
        <v>36114028</v>
      </c>
      <c r="B133" t="str">
        <f t="shared" si="2"/>
        <v>02270E6C</v>
      </c>
    </row>
    <row r="134" spans="1:2">
      <c r="A134">
        <v>36114029</v>
      </c>
      <c r="B134" t="str">
        <f t="shared" si="2"/>
        <v>02270E6D</v>
      </c>
    </row>
    <row r="135" spans="1:2">
      <c r="A135">
        <v>36114030</v>
      </c>
      <c r="B135" t="str">
        <f t="shared" si="2"/>
        <v>02270E6E</v>
      </c>
    </row>
    <row r="136" spans="1:2">
      <c r="A136">
        <v>36114031</v>
      </c>
      <c r="B136" t="str">
        <f t="shared" si="2"/>
        <v>02270E6F</v>
      </c>
    </row>
    <row r="137" spans="1:2">
      <c r="A137">
        <v>36114032</v>
      </c>
      <c r="B137" t="str">
        <f t="shared" si="2"/>
        <v>02270E70</v>
      </c>
    </row>
    <row r="138" spans="1:2">
      <c r="A138">
        <v>36114033</v>
      </c>
      <c r="B138" t="str">
        <f t="shared" si="2"/>
        <v>02270E71</v>
      </c>
    </row>
    <row r="139" spans="1:2">
      <c r="A139">
        <v>36114034</v>
      </c>
      <c r="B139" t="str">
        <f t="shared" si="2"/>
        <v>02270E72</v>
      </c>
    </row>
    <row r="140" spans="1:2">
      <c r="A140">
        <v>36114035</v>
      </c>
      <c r="B140" t="str">
        <f t="shared" si="2"/>
        <v>02270E73</v>
      </c>
    </row>
    <row r="141" spans="1:2">
      <c r="A141">
        <v>36114036</v>
      </c>
      <c r="B141" t="str">
        <f t="shared" si="2"/>
        <v>02270E74</v>
      </c>
    </row>
    <row r="142" spans="1:2">
      <c r="A142">
        <v>36114037</v>
      </c>
      <c r="B142" t="str">
        <f t="shared" si="2"/>
        <v>02270E75</v>
      </c>
    </row>
    <row r="143" spans="1:2">
      <c r="A143">
        <v>36114038</v>
      </c>
      <c r="B143" t="str">
        <f t="shared" si="2"/>
        <v>02270E76</v>
      </c>
    </row>
    <row r="144" spans="1:2">
      <c r="A144">
        <v>36114039</v>
      </c>
      <c r="B144" t="str">
        <f t="shared" si="2"/>
        <v>02270E77</v>
      </c>
    </row>
    <row r="145" spans="1:2">
      <c r="A145">
        <v>36114040</v>
      </c>
      <c r="B145" t="str">
        <f t="shared" si="2"/>
        <v>02270E78</v>
      </c>
    </row>
    <row r="146" spans="1:2">
      <c r="A146">
        <v>36114041</v>
      </c>
      <c r="B146" t="str">
        <f t="shared" si="2"/>
        <v>02270E79</v>
      </c>
    </row>
    <row r="147" spans="1:2">
      <c r="A147">
        <v>36114042</v>
      </c>
      <c r="B147" t="str">
        <f t="shared" si="2"/>
        <v>02270E7A</v>
      </c>
    </row>
    <row r="148" spans="1:2">
      <c r="A148">
        <v>36114043</v>
      </c>
      <c r="B148" t="str">
        <f t="shared" si="2"/>
        <v>02270E7B</v>
      </c>
    </row>
    <row r="149" spans="1:2">
      <c r="A149">
        <v>36114044</v>
      </c>
      <c r="B149" t="str">
        <f t="shared" si="2"/>
        <v>02270E7C</v>
      </c>
    </row>
    <row r="150" spans="1:2">
      <c r="A150">
        <v>36114045</v>
      </c>
      <c r="B150" t="str">
        <f t="shared" si="2"/>
        <v>02270E7D</v>
      </c>
    </row>
    <row r="151" spans="1:2">
      <c r="A151">
        <v>36114046</v>
      </c>
      <c r="B151" t="str">
        <f t="shared" si="2"/>
        <v>02270E7E</v>
      </c>
    </row>
    <row r="152" spans="1:2">
      <c r="A152">
        <v>36114047</v>
      </c>
      <c r="B152" t="str">
        <f t="shared" si="2"/>
        <v>02270E7F</v>
      </c>
    </row>
    <row r="153" spans="1:2">
      <c r="A153">
        <v>36114048</v>
      </c>
      <c r="B153" t="str">
        <f t="shared" si="2"/>
        <v>02270E80</v>
      </c>
    </row>
    <row r="154" spans="1:2">
      <c r="A154">
        <v>36114049</v>
      </c>
      <c r="B154" t="str">
        <f t="shared" si="2"/>
        <v>02270E81</v>
      </c>
    </row>
    <row r="155" spans="1:2">
      <c r="A155">
        <v>36114050</v>
      </c>
      <c r="B155" t="str">
        <f t="shared" si="2"/>
        <v>02270E82</v>
      </c>
    </row>
    <row r="156" spans="1:2">
      <c r="A156">
        <v>36114051</v>
      </c>
      <c r="B156" t="str">
        <f t="shared" si="2"/>
        <v>02270E83</v>
      </c>
    </row>
    <row r="157" spans="1:2">
      <c r="A157">
        <v>36114052</v>
      </c>
      <c r="B157" t="str">
        <f t="shared" si="2"/>
        <v>02270E84</v>
      </c>
    </row>
    <row r="158" spans="1:2">
      <c r="A158">
        <v>36114053</v>
      </c>
      <c r="B158" t="str">
        <f t="shared" si="2"/>
        <v>02270E85</v>
      </c>
    </row>
    <row r="159" spans="1:2">
      <c r="A159">
        <v>36114054</v>
      </c>
      <c r="B159" t="str">
        <f t="shared" si="2"/>
        <v>02270E86</v>
      </c>
    </row>
    <row r="160" spans="1:2">
      <c r="A160">
        <v>36114055</v>
      </c>
      <c r="B160" t="str">
        <f t="shared" si="2"/>
        <v>02270E87</v>
      </c>
    </row>
    <row r="161" spans="1:2">
      <c r="A161">
        <v>36114056</v>
      </c>
      <c r="B161" t="str">
        <f t="shared" si="2"/>
        <v>02270E88</v>
      </c>
    </row>
    <row r="162" spans="1:2">
      <c r="A162">
        <v>36114057</v>
      </c>
      <c r="B162" t="str">
        <f t="shared" si="2"/>
        <v>02270E89</v>
      </c>
    </row>
    <row r="163" spans="1:2">
      <c r="A163">
        <v>36114058</v>
      </c>
      <c r="B163" t="str">
        <f t="shared" si="2"/>
        <v>02270E8A</v>
      </c>
    </row>
    <row r="164" spans="1:2">
      <c r="A164">
        <v>36114059</v>
      </c>
      <c r="B164" t="str">
        <f t="shared" si="2"/>
        <v>02270E8B</v>
      </c>
    </row>
    <row r="165" spans="1:2">
      <c r="A165">
        <v>36114060</v>
      </c>
      <c r="B165" t="str">
        <f t="shared" si="2"/>
        <v>02270E8C</v>
      </c>
    </row>
    <row r="166" spans="1:2">
      <c r="A166">
        <v>36114061</v>
      </c>
      <c r="B166" t="str">
        <f t="shared" si="2"/>
        <v>02270E8D</v>
      </c>
    </row>
    <row r="167" spans="1:2">
      <c r="A167">
        <v>36114062</v>
      </c>
      <c r="B167" t="str">
        <f t="shared" si="2"/>
        <v>02270E8E</v>
      </c>
    </row>
    <row r="168" spans="1:2">
      <c r="A168">
        <v>36114063</v>
      </c>
      <c r="B168" t="str">
        <f t="shared" si="2"/>
        <v>02270E8F</v>
      </c>
    </row>
    <row r="169" spans="1:2">
      <c r="A169">
        <v>36114064</v>
      </c>
      <c r="B169" t="str">
        <f t="shared" si="2"/>
        <v>02270E90</v>
      </c>
    </row>
    <row r="170" spans="1:2">
      <c r="A170">
        <v>36114065</v>
      </c>
      <c r="B170" t="str">
        <f t="shared" si="2"/>
        <v>02270E91</v>
      </c>
    </row>
    <row r="171" spans="1:2">
      <c r="A171">
        <v>36114066</v>
      </c>
      <c r="B171" t="str">
        <f t="shared" si="2"/>
        <v>02270E92</v>
      </c>
    </row>
    <row r="172" spans="1:2">
      <c r="A172">
        <v>36114067</v>
      </c>
      <c r="B172" t="str">
        <f t="shared" si="2"/>
        <v>02270E93</v>
      </c>
    </row>
    <row r="173" spans="1:2">
      <c r="A173">
        <v>36114068</v>
      </c>
      <c r="B173" t="str">
        <f t="shared" si="2"/>
        <v>02270E94</v>
      </c>
    </row>
    <row r="174" spans="1:2">
      <c r="A174">
        <v>36114069</v>
      </c>
      <c r="B174" t="str">
        <f t="shared" si="2"/>
        <v>02270E95</v>
      </c>
    </row>
    <row r="175" spans="1:2">
      <c r="A175">
        <v>36114070</v>
      </c>
      <c r="B175" t="str">
        <f t="shared" si="2"/>
        <v>02270E96</v>
      </c>
    </row>
    <row r="176" spans="1:2">
      <c r="A176">
        <v>36114071</v>
      </c>
      <c r="B176" t="str">
        <f t="shared" si="2"/>
        <v>02270E97</v>
      </c>
    </row>
    <row r="177" spans="1:2">
      <c r="A177">
        <v>36114072</v>
      </c>
      <c r="B177" t="str">
        <f t="shared" si="2"/>
        <v>02270E98</v>
      </c>
    </row>
    <row r="178" spans="1:2">
      <c r="A178">
        <v>36114073</v>
      </c>
      <c r="B178" t="str">
        <f t="shared" si="2"/>
        <v>02270E99</v>
      </c>
    </row>
    <row r="179" spans="1:2">
      <c r="A179">
        <v>36114074</v>
      </c>
      <c r="B179" t="str">
        <f t="shared" si="2"/>
        <v>02270E9A</v>
      </c>
    </row>
    <row r="180" spans="1:2">
      <c r="A180">
        <v>36114075</v>
      </c>
      <c r="B180" t="str">
        <f t="shared" si="2"/>
        <v>02270E9B</v>
      </c>
    </row>
    <row r="181" spans="1:2">
      <c r="A181">
        <v>36114076</v>
      </c>
      <c r="B181" t="str">
        <f t="shared" si="2"/>
        <v>02270E9C</v>
      </c>
    </row>
    <row r="182" spans="1:2">
      <c r="A182">
        <v>36114077</v>
      </c>
      <c r="B182" t="str">
        <f t="shared" si="2"/>
        <v>02270E9D</v>
      </c>
    </row>
    <row r="183" spans="1:2">
      <c r="A183">
        <v>36114078</v>
      </c>
      <c r="B183" t="str">
        <f t="shared" si="2"/>
        <v>02270E9E</v>
      </c>
    </row>
    <row r="184" spans="1:2">
      <c r="A184">
        <v>36114079</v>
      </c>
      <c r="B184" t="str">
        <f t="shared" si="2"/>
        <v>02270E9F</v>
      </c>
    </row>
    <row r="185" spans="1:2">
      <c r="A185">
        <v>36114080</v>
      </c>
      <c r="B185" t="str">
        <f t="shared" si="2"/>
        <v>02270EA0</v>
      </c>
    </row>
    <row r="186" spans="1:2">
      <c r="A186">
        <v>36114081</v>
      </c>
      <c r="B186" t="str">
        <f t="shared" si="2"/>
        <v>02270EA1</v>
      </c>
    </row>
    <row r="187" spans="1:2">
      <c r="A187">
        <v>36114082</v>
      </c>
      <c r="B187" t="str">
        <f t="shared" si="2"/>
        <v>02270EA2</v>
      </c>
    </row>
    <row r="188" spans="1:2">
      <c r="A188">
        <v>36114083</v>
      </c>
      <c r="B188" t="str">
        <f t="shared" si="2"/>
        <v>02270EA3</v>
      </c>
    </row>
    <row r="189" spans="1:2">
      <c r="A189">
        <v>36114084</v>
      </c>
      <c r="B189" t="str">
        <f t="shared" si="2"/>
        <v>02270EA4</v>
      </c>
    </row>
    <row r="190" spans="1:2">
      <c r="A190">
        <v>36114085</v>
      </c>
      <c r="B190" t="str">
        <f t="shared" si="2"/>
        <v>02270EA5</v>
      </c>
    </row>
    <row r="191" spans="1:2">
      <c r="A191">
        <v>36114086</v>
      </c>
      <c r="B191" t="str">
        <f t="shared" si="2"/>
        <v>02270EA6</v>
      </c>
    </row>
    <row r="192" spans="1:2">
      <c r="A192">
        <v>36114087</v>
      </c>
      <c r="B192" t="str">
        <f t="shared" si="2"/>
        <v>02270EA7</v>
      </c>
    </row>
    <row r="193" spans="1:2">
      <c r="A193">
        <v>36114088</v>
      </c>
      <c r="B193" t="str">
        <f t="shared" ref="B193:B256" si="3">DEC2HEX(A193,8)</f>
        <v>02270EA8</v>
      </c>
    </row>
    <row r="194" spans="1:2">
      <c r="A194">
        <v>36114089</v>
      </c>
      <c r="B194" t="str">
        <f t="shared" si="3"/>
        <v>02270EA9</v>
      </c>
    </row>
    <row r="195" spans="1:2">
      <c r="A195">
        <v>36114090</v>
      </c>
      <c r="B195" t="str">
        <f t="shared" si="3"/>
        <v>02270EAA</v>
      </c>
    </row>
    <row r="196" spans="1:2">
      <c r="A196">
        <v>36114091</v>
      </c>
      <c r="B196" t="str">
        <f t="shared" si="3"/>
        <v>02270EAB</v>
      </c>
    </row>
    <row r="197" spans="1:2">
      <c r="A197">
        <v>36114092</v>
      </c>
      <c r="B197" t="str">
        <f t="shared" si="3"/>
        <v>02270EAC</v>
      </c>
    </row>
    <row r="198" spans="1:2">
      <c r="A198">
        <v>36114093</v>
      </c>
      <c r="B198" t="str">
        <f t="shared" si="3"/>
        <v>02270EAD</v>
      </c>
    </row>
    <row r="199" spans="1:2">
      <c r="A199">
        <v>36114094</v>
      </c>
      <c r="B199" t="str">
        <f t="shared" si="3"/>
        <v>02270EAE</v>
      </c>
    </row>
    <row r="200" spans="1:2">
      <c r="A200">
        <v>36114095</v>
      </c>
      <c r="B200" t="str">
        <f t="shared" si="3"/>
        <v>02270EAF</v>
      </c>
    </row>
    <row r="201" spans="1:2">
      <c r="A201">
        <v>36114096</v>
      </c>
      <c r="B201" t="str">
        <f t="shared" si="3"/>
        <v>02270EB0</v>
      </c>
    </row>
    <row r="202" spans="1:2">
      <c r="A202">
        <v>36114097</v>
      </c>
      <c r="B202" t="str">
        <f t="shared" si="3"/>
        <v>02270EB1</v>
      </c>
    </row>
    <row r="203" spans="1:2">
      <c r="A203">
        <v>36114098</v>
      </c>
      <c r="B203" t="str">
        <f t="shared" si="3"/>
        <v>02270EB2</v>
      </c>
    </row>
    <row r="204" spans="1:2">
      <c r="A204">
        <v>36114099</v>
      </c>
      <c r="B204" t="str">
        <f t="shared" si="3"/>
        <v>02270EB3</v>
      </c>
    </row>
    <row r="205" spans="1:2">
      <c r="A205">
        <v>36114100</v>
      </c>
      <c r="B205" t="str">
        <f t="shared" si="3"/>
        <v>02270EB4</v>
      </c>
    </row>
    <row r="206" spans="1:2">
      <c r="A206">
        <v>36114101</v>
      </c>
      <c r="B206" t="str">
        <f t="shared" si="3"/>
        <v>02270EB5</v>
      </c>
    </row>
    <row r="207" spans="1:2">
      <c r="A207">
        <v>36114102</v>
      </c>
      <c r="B207" t="str">
        <f t="shared" si="3"/>
        <v>02270EB6</v>
      </c>
    </row>
    <row r="208" spans="1:2">
      <c r="A208">
        <v>36114103</v>
      </c>
      <c r="B208" t="str">
        <f t="shared" si="3"/>
        <v>02270EB7</v>
      </c>
    </row>
    <row r="209" spans="1:2">
      <c r="A209">
        <v>36114104</v>
      </c>
      <c r="B209" t="str">
        <f t="shared" si="3"/>
        <v>02270EB8</v>
      </c>
    </row>
    <row r="210" spans="1:2">
      <c r="A210">
        <v>36114105</v>
      </c>
      <c r="B210" t="str">
        <f t="shared" si="3"/>
        <v>02270EB9</v>
      </c>
    </row>
    <row r="211" spans="1:2">
      <c r="A211">
        <v>36114106</v>
      </c>
      <c r="B211" t="str">
        <f t="shared" si="3"/>
        <v>02270EBA</v>
      </c>
    </row>
    <row r="212" spans="1:2">
      <c r="A212">
        <v>36114107</v>
      </c>
      <c r="B212" t="str">
        <f t="shared" si="3"/>
        <v>02270EBB</v>
      </c>
    </row>
    <row r="213" spans="1:2">
      <c r="A213">
        <v>36114108</v>
      </c>
      <c r="B213" t="str">
        <f t="shared" si="3"/>
        <v>02270EBC</v>
      </c>
    </row>
    <row r="214" spans="1:2">
      <c r="A214">
        <v>36114109</v>
      </c>
      <c r="B214" t="str">
        <f t="shared" si="3"/>
        <v>02270EBD</v>
      </c>
    </row>
    <row r="215" spans="1:2">
      <c r="A215">
        <v>36114110</v>
      </c>
      <c r="B215" t="str">
        <f t="shared" si="3"/>
        <v>02270EBE</v>
      </c>
    </row>
    <row r="216" spans="1:2">
      <c r="A216">
        <v>36114111</v>
      </c>
      <c r="B216" t="str">
        <f t="shared" si="3"/>
        <v>02270EBF</v>
      </c>
    </row>
    <row r="217" spans="1:2">
      <c r="A217">
        <v>36114112</v>
      </c>
      <c r="B217" t="str">
        <f t="shared" si="3"/>
        <v>02270EC0</v>
      </c>
    </row>
    <row r="218" spans="1:2">
      <c r="A218">
        <v>36114113</v>
      </c>
      <c r="B218" t="str">
        <f t="shared" si="3"/>
        <v>02270EC1</v>
      </c>
    </row>
    <row r="219" spans="1:2">
      <c r="A219">
        <v>36114114</v>
      </c>
      <c r="B219" t="str">
        <f t="shared" si="3"/>
        <v>02270EC2</v>
      </c>
    </row>
    <row r="220" spans="1:2">
      <c r="A220">
        <v>36114115</v>
      </c>
      <c r="B220" t="str">
        <f t="shared" si="3"/>
        <v>02270EC3</v>
      </c>
    </row>
    <row r="221" spans="1:2">
      <c r="A221">
        <v>36114116</v>
      </c>
      <c r="B221" t="str">
        <f t="shared" si="3"/>
        <v>02270EC4</v>
      </c>
    </row>
    <row r="222" spans="1:2">
      <c r="A222">
        <v>36114117</v>
      </c>
      <c r="B222" t="str">
        <f t="shared" si="3"/>
        <v>02270EC5</v>
      </c>
    </row>
    <row r="223" spans="1:2">
      <c r="A223">
        <v>36114118</v>
      </c>
      <c r="B223" t="str">
        <f t="shared" si="3"/>
        <v>02270EC6</v>
      </c>
    </row>
    <row r="224" spans="1:2">
      <c r="A224">
        <v>36114119</v>
      </c>
      <c r="B224" t="str">
        <f t="shared" si="3"/>
        <v>02270EC7</v>
      </c>
    </row>
    <row r="225" spans="1:2">
      <c r="A225">
        <v>36114120</v>
      </c>
      <c r="B225" t="str">
        <f t="shared" si="3"/>
        <v>02270EC8</v>
      </c>
    </row>
    <row r="226" spans="1:2">
      <c r="A226">
        <v>36114121</v>
      </c>
      <c r="B226" t="str">
        <f t="shared" si="3"/>
        <v>02270EC9</v>
      </c>
    </row>
    <row r="227" spans="1:2">
      <c r="A227">
        <v>36114122</v>
      </c>
      <c r="B227" t="str">
        <f t="shared" si="3"/>
        <v>02270ECA</v>
      </c>
    </row>
    <row r="228" spans="1:2">
      <c r="A228">
        <v>36114123</v>
      </c>
      <c r="B228" t="str">
        <f t="shared" si="3"/>
        <v>02270ECB</v>
      </c>
    </row>
    <row r="229" spans="1:2">
      <c r="A229">
        <v>36114124</v>
      </c>
      <c r="B229" t="str">
        <f t="shared" si="3"/>
        <v>02270ECC</v>
      </c>
    </row>
    <row r="230" spans="1:2">
      <c r="A230">
        <v>36114125</v>
      </c>
      <c r="B230" t="str">
        <f t="shared" si="3"/>
        <v>02270ECD</v>
      </c>
    </row>
    <row r="231" spans="1:2">
      <c r="A231">
        <v>36114126</v>
      </c>
      <c r="B231" t="str">
        <f t="shared" si="3"/>
        <v>02270ECE</v>
      </c>
    </row>
    <row r="232" spans="1:2">
      <c r="A232">
        <v>36114127</v>
      </c>
      <c r="B232" t="str">
        <f t="shared" si="3"/>
        <v>02270ECF</v>
      </c>
    </row>
    <row r="233" spans="1:2">
      <c r="A233">
        <v>36114128</v>
      </c>
      <c r="B233" t="str">
        <f t="shared" si="3"/>
        <v>02270ED0</v>
      </c>
    </row>
    <row r="234" spans="1:2">
      <c r="A234">
        <v>36114129</v>
      </c>
      <c r="B234" t="str">
        <f t="shared" si="3"/>
        <v>02270ED1</v>
      </c>
    </row>
    <row r="235" spans="1:2">
      <c r="A235">
        <v>36114130</v>
      </c>
      <c r="B235" t="str">
        <f t="shared" si="3"/>
        <v>02270ED2</v>
      </c>
    </row>
    <row r="236" spans="1:2">
      <c r="A236">
        <v>36114131</v>
      </c>
      <c r="B236" t="str">
        <f t="shared" si="3"/>
        <v>02270ED3</v>
      </c>
    </row>
    <row r="237" spans="1:2">
      <c r="A237">
        <v>36114132</v>
      </c>
      <c r="B237" t="str">
        <f t="shared" si="3"/>
        <v>02270ED4</v>
      </c>
    </row>
    <row r="238" spans="1:2">
      <c r="A238">
        <v>36114133</v>
      </c>
      <c r="B238" t="str">
        <f t="shared" si="3"/>
        <v>02270ED5</v>
      </c>
    </row>
    <row r="239" spans="1:2">
      <c r="A239">
        <v>36114134</v>
      </c>
      <c r="B239" t="str">
        <f t="shared" si="3"/>
        <v>02270ED6</v>
      </c>
    </row>
    <row r="240" spans="1:2">
      <c r="A240">
        <v>36114135</v>
      </c>
      <c r="B240" t="str">
        <f t="shared" si="3"/>
        <v>02270ED7</v>
      </c>
    </row>
    <row r="241" spans="1:2">
      <c r="A241">
        <v>36114136</v>
      </c>
      <c r="B241" t="str">
        <f t="shared" si="3"/>
        <v>02270ED8</v>
      </c>
    </row>
    <row r="242" spans="1:2">
      <c r="A242">
        <v>36114137</v>
      </c>
      <c r="B242" t="str">
        <f t="shared" si="3"/>
        <v>02270ED9</v>
      </c>
    </row>
    <row r="243" spans="1:2">
      <c r="A243">
        <v>36114138</v>
      </c>
      <c r="B243" t="str">
        <f t="shared" si="3"/>
        <v>02270EDA</v>
      </c>
    </row>
    <row r="244" spans="1:2">
      <c r="A244">
        <v>36114139</v>
      </c>
      <c r="B244" t="str">
        <f t="shared" si="3"/>
        <v>02270EDB</v>
      </c>
    </row>
    <row r="245" spans="1:2">
      <c r="A245">
        <v>36114140</v>
      </c>
      <c r="B245" t="str">
        <f t="shared" si="3"/>
        <v>02270EDC</v>
      </c>
    </row>
    <row r="246" spans="1:2">
      <c r="A246">
        <v>36114141</v>
      </c>
      <c r="B246" t="str">
        <f t="shared" si="3"/>
        <v>02270EDD</v>
      </c>
    </row>
    <row r="247" spans="1:2">
      <c r="A247">
        <v>36114142</v>
      </c>
      <c r="B247" t="str">
        <f t="shared" si="3"/>
        <v>02270EDE</v>
      </c>
    </row>
    <row r="248" spans="1:2">
      <c r="A248">
        <v>36114143</v>
      </c>
      <c r="B248" t="str">
        <f t="shared" si="3"/>
        <v>02270EDF</v>
      </c>
    </row>
    <row r="249" spans="1:2">
      <c r="A249">
        <v>36114144</v>
      </c>
      <c r="B249" t="str">
        <f t="shared" si="3"/>
        <v>02270EE0</v>
      </c>
    </row>
    <row r="250" spans="1:2">
      <c r="A250">
        <v>36114145</v>
      </c>
      <c r="B250" t="str">
        <f t="shared" si="3"/>
        <v>02270EE1</v>
      </c>
    </row>
    <row r="251" spans="1:2">
      <c r="A251">
        <v>36114146</v>
      </c>
      <c r="B251" t="str">
        <f t="shared" si="3"/>
        <v>02270EE2</v>
      </c>
    </row>
    <row r="252" spans="1:2">
      <c r="A252">
        <v>36114147</v>
      </c>
      <c r="B252" t="str">
        <f t="shared" si="3"/>
        <v>02270EE3</v>
      </c>
    </row>
    <row r="253" spans="1:2">
      <c r="A253">
        <v>36114148</v>
      </c>
      <c r="B253" t="str">
        <f t="shared" si="3"/>
        <v>02270EE4</v>
      </c>
    </row>
    <row r="254" spans="1:2">
      <c r="A254">
        <v>36114149</v>
      </c>
      <c r="B254" t="str">
        <f t="shared" si="3"/>
        <v>02270EE5</v>
      </c>
    </row>
    <row r="255" spans="1:2">
      <c r="A255">
        <v>36114150</v>
      </c>
      <c r="B255" t="str">
        <f t="shared" si="3"/>
        <v>02270EE6</v>
      </c>
    </row>
    <row r="256" spans="1:2">
      <c r="A256">
        <v>36114151</v>
      </c>
      <c r="B256" t="str">
        <f t="shared" si="3"/>
        <v>02270EE7</v>
      </c>
    </row>
    <row r="257" spans="1:2">
      <c r="A257">
        <v>36114152</v>
      </c>
      <c r="B257" t="str">
        <f t="shared" ref="B257:B320" si="4">DEC2HEX(A257,8)</f>
        <v>02270EE8</v>
      </c>
    </row>
    <row r="258" spans="1:2">
      <c r="A258">
        <v>36114153</v>
      </c>
      <c r="B258" t="str">
        <f t="shared" si="4"/>
        <v>02270EE9</v>
      </c>
    </row>
    <row r="259" spans="1:2">
      <c r="A259">
        <v>36114154</v>
      </c>
      <c r="B259" t="str">
        <f t="shared" si="4"/>
        <v>02270EEA</v>
      </c>
    </row>
    <row r="260" spans="1:2">
      <c r="A260">
        <v>36114155</v>
      </c>
      <c r="B260" t="str">
        <f t="shared" si="4"/>
        <v>02270EEB</v>
      </c>
    </row>
    <row r="261" spans="1:2">
      <c r="A261">
        <v>36114156</v>
      </c>
      <c r="B261" t="str">
        <f t="shared" si="4"/>
        <v>02270EEC</v>
      </c>
    </row>
    <row r="262" spans="1:2">
      <c r="A262">
        <v>36114157</v>
      </c>
      <c r="B262" t="str">
        <f t="shared" si="4"/>
        <v>02270EED</v>
      </c>
    </row>
    <row r="263" spans="1:2">
      <c r="A263">
        <v>36114158</v>
      </c>
      <c r="B263" t="str">
        <f t="shared" si="4"/>
        <v>02270EEE</v>
      </c>
    </row>
    <row r="264" spans="1:2">
      <c r="A264">
        <v>36114159</v>
      </c>
      <c r="B264" t="str">
        <f t="shared" si="4"/>
        <v>02270EEF</v>
      </c>
    </row>
    <row r="265" spans="1:2">
      <c r="A265">
        <v>36114160</v>
      </c>
      <c r="B265" t="str">
        <f t="shared" si="4"/>
        <v>02270EF0</v>
      </c>
    </row>
    <row r="266" spans="1:2">
      <c r="A266">
        <v>36114161</v>
      </c>
      <c r="B266" t="str">
        <f t="shared" si="4"/>
        <v>02270EF1</v>
      </c>
    </row>
    <row r="267" spans="1:2">
      <c r="A267">
        <v>36114162</v>
      </c>
      <c r="B267" t="str">
        <f t="shared" si="4"/>
        <v>02270EF2</v>
      </c>
    </row>
    <row r="268" spans="1:2">
      <c r="A268">
        <v>36114163</v>
      </c>
      <c r="B268" t="str">
        <f t="shared" si="4"/>
        <v>02270EF3</v>
      </c>
    </row>
    <row r="269" spans="1:2">
      <c r="A269">
        <v>36114164</v>
      </c>
      <c r="B269" t="str">
        <f t="shared" si="4"/>
        <v>02270EF4</v>
      </c>
    </row>
    <row r="270" spans="1:2">
      <c r="A270">
        <v>36114165</v>
      </c>
      <c r="B270" t="str">
        <f t="shared" si="4"/>
        <v>02270EF5</v>
      </c>
    </row>
    <row r="271" spans="1:2">
      <c r="A271">
        <v>36114166</v>
      </c>
      <c r="B271" t="str">
        <f t="shared" si="4"/>
        <v>02270EF6</v>
      </c>
    </row>
    <row r="272" spans="1:2">
      <c r="A272">
        <v>36114167</v>
      </c>
      <c r="B272" t="str">
        <f t="shared" si="4"/>
        <v>02270EF7</v>
      </c>
    </row>
    <row r="273" spans="1:2">
      <c r="A273">
        <v>36114168</v>
      </c>
      <c r="B273" t="str">
        <f t="shared" si="4"/>
        <v>02270EF8</v>
      </c>
    </row>
    <row r="274" spans="1:2">
      <c r="A274">
        <v>36114169</v>
      </c>
      <c r="B274" t="str">
        <f t="shared" si="4"/>
        <v>02270EF9</v>
      </c>
    </row>
    <row r="275" spans="1:2">
      <c r="A275">
        <v>36114170</v>
      </c>
      <c r="B275" t="str">
        <f t="shared" si="4"/>
        <v>02270EFA</v>
      </c>
    </row>
    <row r="276" spans="1:2">
      <c r="A276">
        <v>36114171</v>
      </c>
      <c r="B276" t="str">
        <f t="shared" si="4"/>
        <v>02270EFB</v>
      </c>
    </row>
    <row r="277" spans="1:2">
      <c r="A277">
        <v>36114172</v>
      </c>
      <c r="B277" t="str">
        <f t="shared" si="4"/>
        <v>02270EFC</v>
      </c>
    </row>
    <row r="278" spans="1:2">
      <c r="A278">
        <v>36114173</v>
      </c>
      <c r="B278" t="str">
        <f t="shared" si="4"/>
        <v>02270EFD</v>
      </c>
    </row>
    <row r="279" spans="1:2">
      <c r="A279">
        <v>36114174</v>
      </c>
      <c r="B279" t="str">
        <f t="shared" si="4"/>
        <v>02270EFE</v>
      </c>
    </row>
    <row r="280" spans="1:2">
      <c r="A280">
        <v>36114175</v>
      </c>
      <c r="B280" t="str">
        <f t="shared" si="4"/>
        <v>02270EFF</v>
      </c>
    </row>
    <row r="281" spans="1:2">
      <c r="A281">
        <v>36114176</v>
      </c>
      <c r="B281" t="str">
        <f t="shared" si="4"/>
        <v>02270F00</v>
      </c>
    </row>
    <row r="282" spans="1:2">
      <c r="A282">
        <v>36114177</v>
      </c>
      <c r="B282" t="str">
        <f t="shared" si="4"/>
        <v>02270F01</v>
      </c>
    </row>
    <row r="283" spans="1:2">
      <c r="A283">
        <v>36114178</v>
      </c>
      <c r="B283" t="str">
        <f t="shared" si="4"/>
        <v>02270F02</v>
      </c>
    </row>
    <row r="284" spans="1:2">
      <c r="A284">
        <v>36114179</v>
      </c>
      <c r="B284" t="str">
        <f t="shared" si="4"/>
        <v>02270F03</v>
      </c>
    </row>
    <row r="285" spans="1:2">
      <c r="A285">
        <v>36114180</v>
      </c>
      <c r="B285" t="str">
        <f t="shared" si="4"/>
        <v>02270F04</v>
      </c>
    </row>
    <row r="286" spans="1:2">
      <c r="A286">
        <v>36114181</v>
      </c>
      <c r="B286" t="str">
        <f t="shared" si="4"/>
        <v>02270F05</v>
      </c>
    </row>
    <row r="287" spans="1:2">
      <c r="A287">
        <v>36114182</v>
      </c>
      <c r="B287" t="str">
        <f t="shared" si="4"/>
        <v>02270F06</v>
      </c>
    </row>
    <row r="288" spans="1:2">
      <c r="A288">
        <v>36114183</v>
      </c>
      <c r="B288" t="str">
        <f t="shared" si="4"/>
        <v>02270F07</v>
      </c>
    </row>
    <row r="289" spans="1:2">
      <c r="A289">
        <v>36114184</v>
      </c>
      <c r="B289" t="str">
        <f t="shared" si="4"/>
        <v>02270F08</v>
      </c>
    </row>
    <row r="290" spans="1:2">
      <c r="A290">
        <v>36114185</v>
      </c>
      <c r="B290" t="str">
        <f t="shared" si="4"/>
        <v>02270F09</v>
      </c>
    </row>
    <row r="291" spans="1:2">
      <c r="A291">
        <v>36114186</v>
      </c>
      <c r="B291" t="str">
        <f t="shared" si="4"/>
        <v>02270F0A</v>
      </c>
    </row>
    <row r="292" spans="1:2">
      <c r="A292">
        <v>36114187</v>
      </c>
      <c r="B292" t="str">
        <f t="shared" si="4"/>
        <v>02270F0B</v>
      </c>
    </row>
    <row r="293" spans="1:2">
      <c r="A293">
        <v>36114188</v>
      </c>
      <c r="B293" t="str">
        <f t="shared" si="4"/>
        <v>02270F0C</v>
      </c>
    </row>
    <row r="294" spans="1:2">
      <c r="A294">
        <v>36114189</v>
      </c>
      <c r="B294" t="str">
        <f t="shared" si="4"/>
        <v>02270F0D</v>
      </c>
    </row>
    <row r="295" spans="1:2">
      <c r="A295">
        <v>36114190</v>
      </c>
      <c r="B295" t="str">
        <f t="shared" si="4"/>
        <v>02270F0E</v>
      </c>
    </row>
    <row r="296" spans="1:2">
      <c r="A296">
        <v>36114191</v>
      </c>
      <c r="B296" t="str">
        <f t="shared" si="4"/>
        <v>02270F0F</v>
      </c>
    </row>
    <row r="297" spans="1:2">
      <c r="A297">
        <v>36114192</v>
      </c>
      <c r="B297" t="str">
        <f t="shared" si="4"/>
        <v>02270F10</v>
      </c>
    </row>
    <row r="298" spans="1:2">
      <c r="A298">
        <v>36114193</v>
      </c>
      <c r="B298" t="str">
        <f t="shared" si="4"/>
        <v>02270F11</v>
      </c>
    </row>
    <row r="299" spans="1:2">
      <c r="A299">
        <v>36114194</v>
      </c>
      <c r="B299" t="str">
        <f t="shared" si="4"/>
        <v>02270F12</v>
      </c>
    </row>
    <row r="300" spans="1:2">
      <c r="A300">
        <v>36114195</v>
      </c>
      <c r="B300" t="str">
        <f t="shared" si="4"/>
        <v>02270F13</v>
      </c>
    </row>
    <row r="301" spans="1:2">
      <c r="A301">
        <v>36114196</v>
      </c>
      <c r="B301" t="str">
        <f t="shared" si="4"/>
        <v>02270F14</v>
      </c>
    </row>
    <row r="302" spans="1:2">
      <c r="A302">
        <v>36114197</v>
      </c>
      <c r="B302" t="str">
        <f t="shared" si="4"/>
        <v>02270F15</v>
      </c>
    </row>
    <row r="303" spans="1:2">
      <c r="A303">
        <v>36114198</v>
      </c>
      <c r="B303" t="str">
        <f t="shared" si="4"/>
        <v>02270F16</v>
      </c>
    </row>
    <row r="304" spans="1:2">
      <c r="A304">
        <v>36114199</v>
      </c>
      <c r="B304" t="str">
        <f t="shared" si="4"/>
        <v>02270F17</v>
      </c>
    </row>
    <row r="305" spans="1:2">
      <c r="A305">
        <v>36114200</v>
      </c>
      <c r="B305" t="str">
        <f t="shared" si="4"/>
        <v>02270F18</v>
      </c>
    </row>
    <row r="306" spans="1:2">
      <c r="A306">
        <v>36114201</v>
      </c>
      <c r="B306" t="str">
        <f t="shared" si="4"/>
        <v>02270F19</v>
      </c>
    </row>
    <row r="307" spans="1:2">
      <c r="A307">
        <v>36114202</v>
      </c>
      <c r="B307" t="str">
        <f t="shared" si="4"/>
        <v>02270F1A</v>
      </c>
    </row>
    <row r="308" spans="1:2">
      <c r="A308">
        <v>36114203</v>
      </c>
      <c r="B308" t="str">
        <f t="shared" si="4"/>
        <v>02270F1B</v>
      </c>
    </row>
    <row r="309" spans="1:2">
      <c r="A309">
        <v>36114204</v>
      </c>
      <c r="B309" t="str">
        <f t="shared" si="4"/>
        <v>02270F1C</v>
      </c>
    </row>
    <row r="310" spans="1:2">
      <c r="A310">
        <v>36114205</v>
      </c>
      <c r="B310" t="str">
        <f t="shared" si="4"/>
        <v>02270F1D</v>
      </c>
    </row>
    <row r="311" spans="1:2">
      <c r="A311">
        <v>36114206</v>
      </c>
      <c r="B311" t="str">
        <f t="shared" si="4"/>
        <v>02270F1E</v>
      </c>
    </row>
    <row r="312" spans="1:2">
      <c r="A312">
        <v>36114207</v>
      </c>
      <c r="B312" t="str">
        <f t="shared" si="4"/>
        <v>02270F1F</v>
      </c>
    </row>
    <row r="313" spans="1:2">
      <c r="A313">
        <v>36114208</v>
      </c>
      <c r="B313" t="str">
        <f t="shared" si="4"/>
        <v>02270F20</v>
      </c>
    </row>
    <row r="314" spans="1:2">
      <c r="A314">
        <v>36114209</v>
      </c>
      <c r="B314" t="str">
        <f t="shared" si="4"/>
        <v>02270F21</v>
      </c>
    </row>
    <row r="315" spans="1:2">
      <c r="A315">
        <v>36114210</v>
      </c>
      <c r="B315" t="str">
        <f t="shared" si="4"/>
        <v>02270F22</v>
      </c>
    </row>
    <row r="316" spans="1:2">
      <c r="A316">
        <v>36114211</v>
      </c>
      <c r="B316" t="str">
        <f t="shared" si="4"/>
        <v>02270F23</v>
      </c>
    </row>
    <row r="317" spans="1:2">
      <c r="A317">
        <v>36114212</v>
      </c>
      <c r="B317" t="str">
        <f t="shared" si="4"/>
        <v>02270F24</v>
      </c>
    </row>
    <row r="318" spans="1:2">
      <c r="A318">
        <v>36114213</v>
      </c>
      <c r="B318" t="str">
        <f t="shared" si="4"/>
        <v>02270F25</v>
      </c>
    </row>
    <row r="319" spans="1:2">
      <c r="A319">
        <v>36114214</v>
      </c>
      <c r="B319" t="str">
        <f t="shared" si="4"/>
        <v>02270F26</v>
      </c>
    </row>
    <row r="320" spans="1:2">
      <c r="A320">
        <v>36114215</v>
      </c>
      <c r="B320" t="str">
        <f t="shared" si="4"/>
        <v>02270F27</v>
      </c>
    </row>
    <row r="321" spans="1:2">
      <c r="A321">
        <v>36114216</v>
      </c>
      <c r="B321" t="str">
        <f t="shared" ref="B321:B384" si="5">DEC2HEX(A321,8)</f>
        <v>02270F28</v>
      </c>
    </row>
    <row r="322" spans="1:2">
      <c r="A322">
        <v>36114217</v>
      </c>
      <c r="B322" t="str">
        <f t="shared" si="5"/>
        <v>02270F29</v>
      </c>
    </row>
    <row r="323" spans="1:2">
      <c r="A323">
        <v>36114218</v>
      </c>
      <c r="B323" t="str">
        <f t="shared" si="5"/>
        <v>02270F2A</v>
      </c>
    </row>
    <row r="324" spans="1:2">
      <c r="A324">
        <v>36114219</v>
      </c>
      <c r="B324" t="str">
        <f t="shared" si="5"/>
        <v>02270F2B</v>
      </c>
    </row>
    <row r="325" spans="1:2">
      <c r="A325">
        <v>36114220</v>
      </c>
      <c r="B325" t="str">
        <f t="shared" si="5"/>
        <v>02270F2C</v>
      </c>
    </row>
    <row r="326" spans="1:2">
      <c r="A326">
        <v>36114221</v>
      </c>
      <c r="B326" t="str">
        <f t="shared" si="5"/>
        <v>02270F2D</v>
      </c>
    </row>
    <row r="327" spans="1:2">
      <c r="A327">
        <v>36114222</v>
      </c>
      <c r="B327" t="str">
        <f t="shared" si="5"/>
        <v>02270F2E</v>
      </c>
    </row>
    <row r="328" spans="1:2">
      <c r="A328">
        <v>36114223</v>
      </c>
      <c r="B328" t="str">
        <f t="shared" si="5"/>
        <v>02270F2F</v>
      </c>
    </row>
    <row r="329" spans="1:2">
      <c r="A329">
        <v>36114224</v>
      </c>
      <c r="B329" t="str">
        <f t="shared" si="5"/>
        <v>02270F30</v>
      </c>
    </row>
    <row r="330" spans="1:2">
      <c r="A330">
        <v>36114225</v>
      </c>
      <c r="B330" t="str">
        <f t="shared" si="5"/>
        <v>02270F31</v>
      </c>
    </row>
    <row r="331" spans="1:2">
      <c r="A331">
        <v>36114226</v>
      </c>
      <c r="B331" t="str">
        <f t="shared" si="5"/>
        <v>02270F32</v>
      </c>
    </row>
    <row r="332" spans="1:2">
      <c r="A332">
        <v>36114227</v>
      </c>
      <c r="B332" t="str">
        <f t="shared" si="5"/>
        <v>02270F33</v>
      </c>
    </row>
    <row r="333" spans="1:2">
      <c r="A333">
        <v>36114228</v>
      </c>
      <c r="B333" t="str">
        <f t="shared" si="5"/>
        <v>02270F34</v>
      </c>
    </row>
    <row r="334" spans="1:2">
      <c r="A334">
        <v>36114229</v>
      </c>
      <c r="B334" t="str">
        <f t="shared" si="5"/>
        <v>02270F35</v>
      </c>
    </row>
    <row r="335" spans="1:2">
      <c r="A335">
        <v>36114230</v>
      </c>
      <c r="B335" t="str">
        <f t="shared" si="5"/>
        <v>02270F36</v>
      </c>
    </row>
    <row r="336" spans="1:2">
      <c r="A336">
        <v>36114231</v>
      </c>
      <c r="B336" t="str">
        <f t="shared" si="5"/>
        <v>02270F37</v>
      </c>
    </row>
    <row r="337" spans="1:2">
      <c r="A337">
        <v>36114232</v>
      </c>
      <c r="B337" t="str">
        <f t="shared" si="5"/>
        <v>02270F38</v>
      </c>
    </row>
    <row r="338" spans="1:2">
      <c r="A338">
        <v>36114233</v>
      </c>
      <c r="B338" t="str">
        <f t="shared" si="5"/>
        <v>02270F39</v>
      </c>
    </row>
    <row r="339" spans="1:2">
      <c r="A339">
        <v>36114234</v>
      </c>
      <c r="B339" t="str">
        <f t="shared" si="5"/>
        <v>02270F3A</v>
      </c>
    </row>
    <row r="340" spans="1:2">
      <c r="A340">
        <v>36114235</v>
      </c>
      <c r="B340" t="str">
        <f t="shared" si="5"/>
        <v>02270F3B</v>
      </c>
    </row>
    <row r="341" spans="1:2">
      <c r="A341">
        <v>36114236</v>
      </c>
      <c r="B341" t="str">
        <f t="shared" si="5"/>
        <v>02270F3C</v>
      </c>
    </row>
    <row r="342" spans="1:2">
      <c r="A342">
        <v>36114237</v>
      </c>
      <c r="B342" t="str">
        <f t="shared" si="5"/>
        <v>02270F3D</v>
      </c>
    </row>
    <row r="343" spans="1:2">
      <c r="A343">
        <v>36114238</v>
      </c>
      <c r="B343" t="str">
        <f t="shared" si="5"/>
        <v>02270F3E</v>
      </c>
    </row>
    <row r="344" spans="1:2">
      <c r="A344">
        <v>36114239</v>
      </c>
      <c r="B344" t="str">
        <f t="shared" si="5"/>
        <v>02270F3F</v>
      </c>
    </row>
    <row r="345" spans="1:2">
      <c r="A345">
        <v>36114240</v>
      </c>
      <c r="B345" t="str">
        <f t="shared" si="5"/>
        <v>02270F40</v>
      </c>
    </row>
    <row r="346" spans="1:2">
      <c r="A346">
        <v>36114241</v>
      </c>
      <c r="B346" t="str">
        <f t="shared" si="5"/>
        <v>02270F41</v>
      </c>
    </row>
    <row r="347" spans="1:2">
      <c r="A347">
        <v>36114242</v>
      </c>
      <c r="B347" t="str">
        <f t="shared" si="5"/>
        <v>02270F42</v>
      </c>
    </row>
    <row r="348" spans="1:2">
      <c r="A348">
        <v>36114243</v>
      </c>
      <c r="B348" t="str">
        <f t="shared" si="5"/>
        <v>02270F43</v>
      </c>
    </row>
    <row r="349" spans="1:2">
      <c r="A349">
        <v>36114244</v>
      </c>
      <c r="B349" t="str">
        <f t="shared" si="5"/>
        <v>02270F44</v>
      </c>
    </row>
    <row r="350" spans="1:2">
      <c r="A350">
        <v>36114245</v>
      </c>
      <c r="B350" t="str">
        <f t="shared" si="5"/>
        <v>02270F45</v>
      </c>
    </row>
    <row r="351" spans="1:2">
      <c r="A351">
        <v>36114246</v>
      </c>
      <c r="B351" t="str">
        <f t="shared" si="5"/>
        <v>02270F46</v>
      </c>
    </row>
    <row r="352" spans="1:2">
      <c r="A352">
        <v>36114247</v>
      </c>
      <c r="B352" t="str">
        <f t="shared" si="5"/>
        <v>02270F47</v>
      </c>
    </row>
    <row r="353" spans="1:2">
      <c r="A353">
        <v>36114248</v>
      </c>
      <c r="B353" t="str">
        <f t="shared" si="5"/>
        <v>02270F48</v>
      </c>
    </row>
    <row r="354" spans="1:2">
      <c r="A354">
        <v>36114249</v>
      </c>
      <c r="B354" t="str">
        <f t="shared" si="5"/>
        <v>02270F49</v>
      </c>
    </row>
    <row r="355" spans="1:2">
      <c r="A355">
        <v>36114250</v>
      </c>
      <c r="B355" t="str">
        <f t="shared" si="5"/>
        <v>02270F4A</v>
      </c>
    </row>
    <row r="356" spans="1:2">
      <c r="A356">
        <v>36114251</v>
      </c>
      <c r="B356" t="str">
        <f t="shared" si="5"/>
        <v>02270F4B</v>
      </c>
    </row>
    <row r="357" spans="1:2">
      <c r="A357">
        <v>36114252</v>
      </c>
      <c r="B357" t="str">
        <f t="shared" si="5"/>
        <v>02270F4C</v>
      </c>
    </row>
    <row r="358" spans="1:2">
      <c r="A358">
        <v>36114253</v>
      </c>
      <c r="B358" t="str">
        <f t="shared" si="5"/>
        <v>02270F4D</v>
      </c>
    </row>
    <row r="359" spans="1:2">
      <c r="A359">
        <v>36114254</v>
      </c>
      <c r="B359" t="str">
        <f t="shared" si="5"/>
        <v>02270F4E</v>
      </c>
    </row>
    <row r="360" spans="1:2">
      <c r="A360">
        <v>36114255</v>
      </c>
      <c r="B360" t="str">
        <f t="shared" si="5"/>
        <v>02270F4F</v>
      </c>
    </row>
    <row r="361" spans="1:2">
      <c r="A361">
        <v>36114256</v>
      </c>
      <c r="B361" t="str">
        <f t="shared" si="5"/>
        <v>02270F50</v>
      </c>
    </row>
    <row r="362" spans="1:2">
      <c r="A362">
        <v>36114257</v>
      </c>
      <c r="B362" t="str">
        <f t="shared" si="5"/>
        <v>02270F51</v>
      </c>
    </row>
    <row r="363" spans="1:2">
      <c r="A363">
        <v>36114258</v>
      </c>
      <c r="B363" t="str">
        <f t="shared" si="5"/>
        <v>02270F52</v>
      </c>
    </row>
    <row r="364" spans="1:2">
      <c r="A364">
        <v>36114259</v>
      </c>
      <c r="B364" t="str">
        <f t="shared" si="5"/>
        <v>02270F53</v>
      </c>
    </row>
    <row r="365" spans="1:2">
      <c r="A365">
        <v>36114260</v>
      </c>
      <c r="B365" t="str">
        <f t="shared" si="5"/>
        <v>02270F54</v>
      </c>
    </row>
    <row r="366" spans="1:2">
      <c r="A366">
        <v>36114261</v>
      </c>
      <c r="B366" t="str">
        <f t="shared" si="5"/>
        <v>02270F55</v>
      </c>
    </row>
    <row r="367" spans="1:2">
      <c r="A367">
        <v>36114262</v>
      </c>
      <c r="B367" t="str">
        <f t="shared" si="5"/>
        <v>02270F56</v>
      </c>
    </row>
    <row r="368" spans="1:2">
      <c r="A368">
        <v>36114263</v>
      </c>
      <c r="B368" t="str">
        <f t="shared" si="5"/>
        <v>02270F57</v>
      </c>
    </row>
    <row r="369" spans="1:2">
      <c r="A369">
        <v>36114264</v>
      </c>
      <c r="B369" t="str">
        <f t="shared" si="5"/>
        <v>02270F58</v>
      </c>
    </row>
    <row r="370" spans="1:2">
      <c r="A370">
        <v>36114265</v>
      </c>
      <c r="B370" t="str">
        <f t="shared" si="5"/>
        <v>02270F59</v>
      </c>
    </row>
    <row r="371" spans="1:2">
      <c r="A371">
        <v>36114266</v>
      </c>
      <c r="B371" t="str">
        <f t="shared" si="5"/>
        <v>02270F5A</v>
      </c>
    </row>
    <row r="372" spans="1:2">
      <c r="A372">
        <v>36114267</v>
      </c>
      <c r="B372" t="str">
        <f t="shared" si="5"/>
        <v>02270F5B</v>
      </c>
    </row>
    <row r="373" spans="1:2">
      <c r="A373">
        <v>36114268</v>
      </c>
      <c r="B373" t="str">
        <f t="shared" si="5"/>
        <v>02270F5C</v>
      </c>
    </row>
    <row r="374" spans="1:2">
      <c r="A374">
        <v>36114269</v>
      </c>
      <c r="B374" t="str">
        <f t="shared" si="5"/>
        <v>02270F5D</v>
      </c>
    </row>
    <row r="375" spans="1:2">
      <c r="A375">
        <v>36114270</v>
      </c>
      <c r="B375" t="str">
        <f t="shared" si="5"/>
        <v>02270F5E</v>
      </c>
    </row>
    <row r="376" spans="1:2">
      <c r="A376">
        <v>36114271</v>
      </c>
      <c r="B376" t="str">
        <f t="shared" si="5"/>
        <v>02270F5F</v>
      </c>
    </row>
    <row r="377" spans="1:2">
      <c r="A377">
        <v>36114272</v>
      </c>
      <c r="B377" t="str">
        <f t="shared" si="5"/>
        <v>02270F60</v>
      </c>
    </row>
    <row r="378" spans="1:2">
      <c r="A378">
        <v>36114273</v>
      </c>
      <c r="B378" t="str">
        <f t="shared" si="5"/>
        <v>02270F61</v>
      </c>
    </row>
    <row r="379" spans="1:2">
      <c r="A379">
        <v>36114274</v>
      </c>
      <c r="B379" t="str">
        <f t="shared" si="5"/>
        <v>02270F62</v>
      </c>
    </row>
    <row r="380" spans="1:2">
      <c r="A380">
        <v>36114275</v>
      </c>
      <c r="B380" t="str">
        <f t="shared" si="5"/>
        <v>02270F63</v>
      </c>
    </row>
    <row r="381" spans="1:2">
      <c r="A381">
        <v>36114276</v>
      </c>
      <c r="B381" t="str">
        <f t="shared" si="5"/>
        <v>02270F64</v>
      </c>
    </row>
    <row r="382" spans="1:2">
      <c r="A382">
        <v>36114277</v>
      </c>
      <c r="B382" t="str">
        <f t="shared" si="5"/>
        <v>02270F65</v>
      </c>
    </row>
    <row r="383" spans="1:2">
      <c r="A383">
        <v>36114278</v>
      </c>
      <c r="B383" t="str">
        <f t="shared" si="5"/>
        <v>02270F66</v>
      </c>
    </row>
    <row r="384" spans="1:2">
      <c r="A384">
        <v>36114279</v>
      </c>
      <c r="B384" t="str">
        <f t="shared" si="5"/>
        <v>02270F67</v>
      </c>
    </row>
    <row r="385" spans="1:2">
      <c r="A385">
        <v>36114280</v>
      </c>
      <c r="B385" t="str">
        <f t="shared" ref="B385:B448" si="6">DEC2HEX(A385,8)</f>
        <v>02270F68</v>
      </c>
    </row>
    <row r="386" spans="1:2">
      <c r="A386">
        <v>36114281</v>
      </c>
      <c r="B386" t="str">
        <f t="shared" si="6"/>
        <v>02270F69</v>
      </c>
    </row>
    <row r="387" spans="1:2">
      <c r="A387">
        <v>36114282</v>
      </c>
      <c r="B387" t="str">
        <f t="shared" si="6"/>
        <v>02270F6A</v>
      </c>
    </row>
    <row r="388" spans="1:2">
      <c r="A388">
        <v>36114283</v>
      </c>
      <c r="B388" t="str">
        <f t="shared" si="6"/>
        <v>02270F6B</v>
      </c>
    </row>
    <row r="389" spans="1:2">
      <c r="A389">
        <v>36114284</v>
      </c>
      <c r="B389" t="str">
        <f t="shared" si="6"/>
        <v>02270F6C</v>
      </c>
    </row>
    <row r="390" spans="1:2">
      <c r="A390">
        <v>36114285</v>
      </c>
      <c r="B390" t="str">
        <f t="shared" si="6"/>
        <v>02270F6D</v>
      </c>
    </row>
    <row r="391" spans="1:2">
      <c r="A391">
        <v>36114286</v>
      </c>
      <c r="B391" t="str">
        <f t="shared" si="6"/>
        <v>02270F6E</v>
      </c>
    </row>
    <row r="392" spans="1:2">
      <c r="A392">
        <v>36114287</v>
      </c>
      <c r="B392" t="str">
        <f t="shared" si="6"/>
        <v>02270F6F</v>
      </c>
    </row>
    <row r="393" spans="1:2">
      <c r="A393">
        <v>36114288</v>
      </c>
      <c r="B393" t="str">
        <f t="shared" si="6"/>
        <v>02270F70</v>
      </c>
    </row>
    <row r="394" spans="1:2">
      <c r="A394">
        <v>36114289</v>
      </c>
      <c r="B394" t="str">
        <f t="shared" si="6"/>
        <v>02270F71</v>
      </c>
    </row>
    <row r="395" spans="1:2">
      <c r="A395">
        <v>36114290</v>
      </c>
      <c r="B395" t="str">
        <f t="shared" si="6"/>
        <v>02270F72</v>
      </c>
    </row>
    <row r="396" spans="1:2">
      <c r="A396">
        <v>36114291</v>
      </c>
      <c r="B396" t="str">
        <f t="shared" si="6"/>
        <v>02270F73</v>
      </c>
    </row>
    <row r="397" spans="1:2">
      <c r="A397">
        <v>36114292</v>
      </c>
      <c r="B397" t="str">
        <f t="shared" si="6"/>
        <v>02270F74</v>
      </c>
    </row>
    <row r="398" spans="1:2">
      <c r="A398">
        <v>36114293</v>
      </c>
      <c r="B398" t="str">
        <f t="shared" si="6"/>
        <v>02270F75</v>
      </c>
    </row>
    <row r="399" spans="1:2">
      <c r="A399">
        <v>36114294</v>
      </c>
      <c r="B399" t="str">
        <f t="shared" si="6"/>
        <v>02270F76</v>
      </c>
    </row>
    <row r="400" spans="1:2">
      <c r="A400">
        <v>36114295</v>
      </c>
      <c r="B400" t="str">
        <f t="shared" si="6"/>
        <v>02270F77</v>
      </c>
    </row>
    <row r="401" spans="1:2">
      <c r="A401">
        <v>36114296</v>
      </c>
      <c r="B401" t="str">
        <f t="shared" si="6"/>
        <v>02270F78</v>
      </c>
    </row>
    <row r="402" spans="1:2">
      <c r="A402">
        <v>36114297</v>
      </c>
      <c r="B402" t="str">
        <f t="shared" si="6"/>
        <v>02270F79</v>
      </c>
    </row>
    <row r="403" spans="1:2">
      <c r="A403">
        <v>36114298</v>
      </c>
      <c r="B403" t="str">
        <f t="shared" si="6"/>
        <v>02270F7A</v>
      </c>
    </row>
    <row r="404" spans="1:2">
      <c r="A404">
        <v>36114299</v>
      </c>
      <c r="B404" t="str">
        <f t="shared" si="6"/>
        <v>02270F7B</v>
      </c>
    </row>
    <row r="405" spans="1:2">
      <c r="A405">
        <v>36114300</v>
      </c>
      <c r="B405" t="str">
        <f t="shared" si="6"/>
        <v>02270F7C</v>
      </c>
    </row>
    <row r="406" spans="1:2">
      <c r="A406">
        <v>36114301</v>
      </c>
      <c r="B406" t="str">
        <f t="shared" si="6"/>
        <v>02270F7D</v>
      </c>
    </row>
    <row r="407" spans="1:2">
      <c r="A407">
        <v>36114302</v>
      </c>
      <c r="B407" t="str">
        <f t="shared" si="6"/>
        <v>02270F7E</v>
      </c>
    </row>
    <row r="408" spans="1:2">
      <c r="A408">
        <v>36114303</v>
      </c>
      <c r="B408" t="str">
        <f t="shared" si="6"/>
        <v>02270F7F</v>
      </c>
    </row>
    <row r="409" spans="1:2">
      <c r="A409">
        <v>36114304</v>
      </c>
      <c r="B409" t="str">
        <f t="shared" si="6"/>
        <v>02270F80</v>
      </c>
    </row>
    <row r="410" spans="1:2">
      <c r="A410">
        <v>36114305</v>
      </c>
      <c r="B410" t="str">
        <f t="shared" si="6"/>
        <v>02270F81</v>
      </c>
    </row>
    <row r="411" spans="1:2">
      <c r="A411">
        <v>36114306</v>
      </c>
      <c r="B411" t="str">
        <f t="shared" si="6"/>
        <v>02270F82</v>
      </c>
    </row>
    <row r="412" spans="1:2">
      <c r="A412">
        <v>36114307</v>
      </c>
      <c r="B412" t="str">
        <f t="shared" si="6"/>
        <v>02270F83</v>
      </c>
    </row>
    <row r="413" spans="1:2">
      <c r="A413">
        <v>36114308</v>
      </c>
      <c r="B413" t="str">
        <f t="shared" si="6"/>
        <v>02270F84</v>
      </c>
    </row>
    <row r="414" spans="1:2">
      <c r="A414">
        <v>36114309</v>
      </c>
      <c r="B414" t="str">
        <f t="shared" si="6"/>
        <v>02270F85</v>
      </c>
    </row>
    <row r="415" spans="1:2">
      <c r="A415">
        <v>36114310</v>
      </c>
      <c r="B415" t="str">
        <f t="shared" si="6"/>
        <v>02270F86</v>
      </c>
    </row>
    <row r="416" spans="1:2">
      <c r="A416">
        <v>36114311</v>
      </c>
      <c r="B416" t="str">
        <f t="shared" si="6"/>
        <v>02270F87</v>
      </c>
    </row>
    <row r="417" spans="1:2">
      <c r="A417">
        <v>36114312</v>
      </c>
      <c r="B417" t="str">
        <f t="shared" si="6"/>
        <v>02270F88</v>
      </c>
    </row>
    <row r="418" spans="1:2">
      <c r="A418">
        <v>36114313</v>
      </c>
      <c r="B418" t="str">
        <f t="shared" si="6"/>
        <v>02270F89</v>
      </c>
    </row>
    <row r="419" spans="1:2">
      <c r="A419">
        <v>36114314</v>
      </c>
      <c r="B419" t="str">
        <f t="shared" si="6"/>
        <v>02270F8A</v>
      </c>
    </row>
    <row r="420" spans="1:2">
      <c r="A420">
        <v>36114315</v>
      </c>
      <c r="B420" t="str">
        <f t="shared" si="6"/>
        <v>02270F8B</v>
      </c>
    </row>
    <row r="421" spans="1:2">
      <c r="A421">
        <v>36114316</v>
      </c>
      <c r="B421" t="str">
        <f t="shared" si="6"/>
        <v>02270F8C</v>
      </c>
    </row>
    <row r="422" spans="1:2">
      <c r="A422">
        <v>36114317</v>
      </c>
      <c r="B422" t="str">
        <f t="shared" si="6"/>
        <v>02270F8D</v>
      </c>
    </row>
    <row r="423" spans="1:2">
      <c r="A423">
        <v>36114318</v>
      </c>
      <c r="B423" t="str">
        <f t="shared" si="6"/>
        <v>02270F8E</v>
      </c>
    </row>
    <row r="424" spans="1:2">
      <c r="A424">
        <v>36114319</v>
      </c>
      <c r="B424" t="str">
        <f t="shared" si="6"/>
        <v>02270F8F</v>
      </c>
    </row>
    <row r="425" spans="1:2">
      <c r="A425">
        <v>36114320</v>
      </c>
      <c r="B425" t="str">
        <f t="shared" si="6"/>
        <v>02270F90</v>
      </c>
    </row>
    <row r="426" spans="1:2">
      <c r="A426">
        <v>36114321</v>
      </c>
      <c r="B426" t="str">
        <f t="shared" si="6"/>
        <v>02270F91</v>
      </c>
    </row>
    <row r="427" spans="1:2">
      <c r="A427">
        <v>36114322</v>
      </c>
      <c r="B427" t="str">
        <f t="shared" si="6"/>
        <v>02270F92</v>
      </c>
    </row>
    <row r="428" spans="1:2">
      <c r="A428">
        <v>36114323</v>
      </c>
      <c r="B428" t="str">
        <f t="shared" si="6"/>
        <v>02270F93</v>
      </c>
    </row>
    <row r="429" spans="1:2">
      <c r="A429">
        <v>36114324</v>
      </c>
      <c r="B429" t="str">
        <f t="shared" si="6"/>
        <v>02270F94</v>
      </c>
    </row>
    <row r="430" spans="1:2">
      <c r="A430">
        <v>36114325</v>
      </c>
      <c r="B430" t="str">
        <f t="shared" si="6"/>
        <v>02270F95</v>
      </c>
    </row>
    <row r="431" spans="1:2">
      <c r="A431">
        <v>36114326</v>
      </c>
      <c r="B431" t="str">
        <f t="shared" si="6"/>
        <v>02270F96</v>
      </c>
    </row>
    <row r="432" spans="1:2">
      <c r="A432">
        <v>36114327</v>
      </c>
      <c r="B432" t="str">
        <f t="shared" si="6"/>
        <v>02270F97</v>
      </c>
    </row>
    <row r="433" spans="1:2">
      <c r="A433">
        <v>36114328</v>
      </c>
      <c r="B433" t="str">
        <f t="shared" si="6"/>
        <v>02270F98</v>
      </c>
    </row>
    <row r="434" spans="1:2">
      <c r="A434">
        <v>36114329</v>
      </c>
      <c r="B434" t="str">
        <f t="shared" si="6"/>
        <v>02270F99</v>
      </c>
    </row>
    <row r="435" spans="1:2">
      <c r="A435">
        <v>36114330</v>
      </c>
      <c r="B435" t="str">
        <f t="shared" si="6"/>
        <v>02270F9A</v>
      </c>
    </row>
    <row r="436" spans="1:2">
      <c r="A436">
        <v>36114331</v>
      </c>
      <c r="B436" t="str">
        <f t="shared" si="6"/>
        <v>02270F9B</v>
      </c>
    </row>
    <row r="437" spans="1:2">
      <c r="A437">
        <v>36114332</v>
      </c>
      <c r="B437" t="str">
        <f t="shared" si="6"/>
        <v>02270F9C</v>
      </c>
    </row>
    <row r="438" spans="1:2">
      <c r="A438">
        <v>36114333</v>
      </c>
      <c r="B438" t="str">
        <f t="shared" si="6"/>
        <v>02270F9D</v>
      </c>
    </row>
    <row r="439" spans="1:2">
      <c r="A439">
        <v>36114334</v>
      </c>
      <c r="B439" t="str">
        <f t="shared" si="6"/>
        <v>02270F9E</v>
      </c>
    </row>
    <row r="440" spans="1:2">
      <c r="A440">
        <v>36114335</v>
      </c>
      <c r="B440" t="str">
        <f t="shared" si="6"/>
        <v>02270F9F</v>
      </c>
    </row>
    <row r="441" spans="1:2">
      <c r="A441">
        <v>36114336</v>
      </c>
      <c r="B441" t="str">
        <f t="shared" si="6"/>
        <v>02270FA0</v>
      </c>
    </row>
    <row r="442" spans="1:2">
      <c r="A442">
        <v>36114337</v>
      </c>
      <c r="B442" t="str">
        <f t="shared" si="6"/>
        <v>02270FA1</v>
      </c>
    </row>
    <row r="443" spans="1:2">
      <c r="A443">
        <v>36114338</v>
      </c>
      <c r="B443" t="str">
        <f t="shared" si="6"/>
        <v>02270FA2</v>
      </c>
    </row>
    <row r="444" spans="1:2">
      <c r="A444">
        <v>36114339</v>
      </c>
      <c r="B444" t="str">
        <f t="shared" si="6"/>
        <v>02270FA3</v>
      </c>
    </row>
    <row r="445" spans="1:2">
      <c r="A445">
        <v>36114340</v>
      </c>
      <c r="B445" t="str">
        <f t="shared" si="6"/>
        <v>02270FA4</v>
      </c>
    </row>
    <row r="446" spans="1:2">
      <c r="A446">
        <v>36114341</v>
      </c>
      <c r="B446" t="str">
        <f t="shared" si="6"/>
        <v>02270FA5</v>
      </c>
    </row>
    <row r="447" spans="1:2">
      <c r="A447">
        <v>36114342</v>
      </c>
      <c r="B447" t="str">
        <f t="shared" si="6"/>
        <v>02270FA6</v>
      </c>
    </row>
    <row r="448" spans="1:2">
      <c r="A448">
        <v>36114343</v>
      </c>
      <c r="B448" t="str">
        <f t="shared" si="6"/>
        <v>02270FA7</v>
      </c>
    </row>
    <row r="449" spans="1:2">
      <c r="A449">
        <v>36114344</v>
      </c>
      <c r="B449" t="str">
        <f t="shared" ref="B449:B500" si="7">DEC2HEX(A449,8)</f>
        <v>02270FA8</v>
      </c>
    </row>
    <row r="450" spans="1:2">
      <c r="A450">
        <v>36114345</v>
      </c>
      <c r="B450" t="str">
        <f t="shared" si="7"/>
        <v>02270FA9</v>
      </c>
    </row>
    <row r="451" spans="1:2">
      <c r="A451">
        <v>36114346</v>
      </c>
      <c r="B451" t="str">
        <f t="shared" si="7"/>
        <v>02270FAA</v>
      </c>
    </row>
    <row r="452" spans="1:2">
      <c r="A452">
        <v>36114347</v>
      </c>
      <c r="B452" t="str">
        <f t="shared" si="7"/>
        <v>02270FAB</v>
      </c>
    </row>
    <row r="453" spans="1:2">
      <c r="A453">
        <v>36114348</v>
      </c>
      <c r="B453" t="str">
        <f t="shared" si="7"/>
        <v>02270FAC</v>
      </c>
    </row>
    <row r="454" spans="1:2">
      <c r="A454">
        <v>36114349</v>
      </c>
      <c r="B454" t="str">
        <f t="shared" si="7"/>
        <v>02270FAD</v>
      </c>
    </row>
    <row r="455" spans="1:2">
      <c r="A455">
        <v>36114350</v>
      </c>
      <c r="B455" t="str">
        <f t="shared" si="7"/>
        <v>02270FAE</v>
      </c>
    </row>
    <row r="456" spans="1:2">
      <c r="A456">
        <v>36114351</v>
      </c>
      <c r="B456" t="str">
        <f t="shared" si="7"/>
        <v>02270FAF</v>
      </c>
    </row>
    <row r="457" spans="1:2">
      <c r="A457">
        <v>36114352</v>
      </c>
      <c r="B457" t="str">
        <f t="shared" si="7"/>
        <v>02270FB0</v>
      </c>
    </row>
    <row r="458" spans="1:2">
      <c r="A458">
        <v>36114353</v>
      </c>
      <c r="B458" t="str">
        <f t="shared" si="7"/>
        <v>02270FB1</v>
      </c>
    </row>
    <row r="459" spans="1:2">
      <c r="A459">
        <v>36114354</v>
      </c>
      <c r="B459" t="str">
        <f t="shared" si="7"/>
        <v>02270FB2</v>
      </c>
    </row>
    <row r="460" spans="1:2">
      <c r="A460">
        <v>36114355</v>
      </c>
      <c r="B460" t="str">
        <f t="shared" si="7"/>
        <v>02270FB3</v>
      </c>
    </row>
    <row r="461" spans="1:2">
      <c r="A461">
        <v>36114356</v>
      </c>
      <c r="B461" t="str">
        <f t="shared" si="7"/>
        <v>02270FB4</v>
      </c>
    </row>
    <row r="462" spans="1:2">
      <c r="A462">
        <v>36114357</v>
      </c>
      <c r="B462" t="str">
        <f t="shared" si="7"/>
        <v>02270FB5</v>
      </c>
    </row>
    <row r="463" spans="1:2">
      <c r="A463">
        <v>36114358</v>
      </c>
      <c r="B463" t="str">
        <f t="shared" si="7"/>
        <v>02270FB6</v>
      </c>
    </row>
    <row r="464" spans="1:2">
      <c r="A464">
        <v>36114359</v>
      </c>
      <c r="B464" t="str">
        <f t="shared" si="7"/>
        <v>02270FB7</v>
      </c>
    </row>
    <row r="465" spans="1:2">
      <c r="A465">
        <v>36114360</v>
      </c>
      <c r="B465" t="str">
        <f t="shared" si="7"/>
        <v>02270FB8</v>
      </c>
    </row>
    <row r="466" spans="1:2">
      <c r="A466">
        <v>36114361</v>
      </c>
      <c r="B466" t="str">
        <f t="shared" si="7"/>
        <v>02270FB9</v>
      </c>
    </row>
    <row r="467" spans="1:2">
      <c r="A467">
        <v>36114362</v>
      </c>
      <c r="B467" t="str">
        <f t="shared" si="7"/>
        <v>02270FBA</v>
      </c>
    </row>
    <row r="468" spans="1:2">
      <c r="A468">
        <v>36114363</v>
      </c>
      <c r="B468" t="str">
        <f t="shared" si="7"/>
        <v>02270FBB</v>
      </c>
    </row>
    <row r="469" spans="1:2">
      <c r="A469">
        <v>36114364</v>
      </c>
      <c r="B469" t="str">
        <f t="shared" si="7"/>
        <v>02270FBC</v>
      </c>
    </row>
    <row r="470" spans="1:2">
      <c r="A470">
        <v>36114365</v>
      </c>
      <c r="B470" t="str">
        <f t="shared" si="7"/>
        <v>02270FBD</v>
      </c>
    </row>
    <row r="471" spans="1:2">
      <c r="A471">
        <v>36114366</v>
      </c>
      <c r="B471" t="str">
        <f t="shared" si="7"/>
        <v>02270FBE</v>
      </c>
    </row>
    <row r="472" spans="1:2">
      <c r="A472">
        <v>36114367</v>
      </c>
      <c r="B472" t="str">
        <f t="shared" si="7"/>
        <v>02270FBF</v>
      </c>
    </row>
    <row r="473" spans="1:2">
      <c r="A473">
        <v>36114368</v>
      </c>
      <c r="B473" t="str">
        <f t="shared" si="7"/>
        <v>02270FC0</v>
      </c>
    </row>
    <row r="474" spans="1:2">
      <c r="A474">
        <v>36114369</v>
      </c>
      <c r="B474" t="str">
        <f t="shared" si="7"/>
        <v>02270FC1</v>
      </c>
    </row>
    <row r="475" spans="1:2">
      <c r="A475">
        <v>36114370</v>
      </c>
      <c r="B475" t="str">
        <f t="shared" si="7"/>
        <v>02270FC2</v>
      </c>
    </row>
    <row r="476" spans="1:2">
      <c r="A476">
        <v>36114371</v>
      </c>
      <c r="B476" t="str">
        <f t="shared" si="7"/>
        <v>02270FC3</v>
      </c>
    </row>
    <row r="477" spans="1:2">
      <c r="A477">
        <v>36114372</v>
      </c>
      <c r="B477" t="str">
        <f t="shared" si="7"/>
        <v>02270FC4</v>
      </c>
    </row>
    <row r="478" spans="1:2">
      <c r="A478">
        <v>36114373</v>
      </c>
      <c r="B478" t="str">
        <f t="shared" si="7"/>
        <v>02270FC5</v>
      </c>
    </row>
    <row r="479" spans="1:2">
      <c r="A479">
        <v>36114374</v>
      </c>
      <c r="B479" t="str">
        <f t="shared" si="7"/>
        <v>02270FC6</v>
      </c>
    </row>
    <row r="480" spans="1:2">
      <c r="A480">
        <v>36114375</v>
      </c>
      <c r="B480" t="str">
        <f t="shared" si="7"/>
        <v>02270FC7</v>
      </c>
    </row>
    <row r="481" spans="1:2">
      <c r="A481">
        <v>36114376</v>
      </c>
      <c r="B481" t="str">
        <f t="shared" si="7"/>
        <v>02270FC8</v>
      </c>
    </row>
    <row r="482" spans="1:2">
      <c r="A482">
        <v>36114377</v>
      </c>
      <c r="B482" t="str">
        <f t="shared" si="7"/>
        <v>02270FC9</v>
      </c>
    </row>
    <row r="483" spans="1:2">
      <c r="A483">
        <v>36114378</v>
      </c>
      <c r="B483" t="str">
        <f t="shared" si="7"/>
        <v>02270FCA</v>
      </c>
    </row>
    <row r="484" spans="1:2">
      <c r="A484">
        <v>36114379</v>
      </c>
      <c r="B484" t="str">
        <f t="shared" si="7"/>
        <v>02270FCB</v>
      </c>
    </row>
    <row r="485" spans="1:2">
      <c r="A485">
        <v>36114380</v>
      </c>
      <c r="B485" t="str">
        <f t="shared" si="7"/>
        <v>02270FCC</v>
      </c>
    </row>
    <row r="486" spans="1:2">
      <c r="A486">
        <v>36114381</v>
      </c>
      <c r="B486" t="str">
        <f t="shared" si="7"/>
        <v>02270FCD</v>
      </c>
    </row>
    <row r="487" spans="1:2">
      <c r="A487">
        <v>36114382</v>
      </c>
      <c r="B487" t="str">
        <f t="shared" si="7"/>
        <v>02270FCE</v>
      </c>
    </row>
    <row r="488" spans="1:2">
      <c r="A488">
        <v>36114383</v>
      </c>
      <c r="B488" t="str">
        <f t="shared" si="7"/>
        <v>02270FCF</v>
      </c>
    </row>
    <row r="489" spans="1:2">
      <c r="A489">
        <v>36114384</v>
      </c>
      <c r="B489" t="str">
        <f t="shared" si="7"/>
        <v>02270FD0</v>
      </c>
    </row>
    <row r="490" spans="1:2">
      <c r="A490">
        <v>36114385</v>
      </c>
      <c r="B490" t="str">
        <f t="shared" si="7"/>
        <v>02270FD1</v>
      </c>
    </row>
    <row r="491" spans="1:2">
      <c r="A491">
        <v>36114386</v>
      </c>
      <c r="B491" t="str">
        <f t="shared" si="7"/>
        <v>02270FD2</v>
      </c>
    </row>
    <row r="492" spans="1:2">
      <c r="A492">
        <v>36114387</v>
      </c>
      <c r="B492" t="str">
        <f t="shared" si="7"/>
        <v>02270FD3</v>
      </c>
    </row>
    <row r="493" spans="1:2">
      <c r="A493">
        <v>36114388</v>
      </c>
      <c r="B493" t="str">
        <f t="shared" si="7"/>
        <v>02270FD4</v>
      </c>
    </row>
    <row r="494" spans="1:2">
      <c r="A494">
        <v>36114389</v>
      </c>
      <c r="B494" t="str">
        <f t="shared" si="7"/>
        <v>02270FD5</v>
      </c>
    </row>
    <row r="495" spans="1:2">
      <c r="A495">
        <v>36114390</v>
      </c>
      <c r="B495" t="str">
        <f t="shared" si="7"/>
        <v>02270FD6</v>
      </c>
    </row>
    <row r="496" spans="1:2">
      <c r="A496">
        <v>36114391</v>
      </c>
      <c r="B496" t="str">
        <f t="shared" si="7"/>
        <v>02270FD7</v>
      </c>
    </row>
    <row r="497" spans="1:2">
      <c r="A497">
        <v>36114392</v>
      </c>
      <c r="B497" t="str">
        <f t="shared" si="7"/>
        <v>02270FD8</v>
      </c>
    </row>
    <row r="498" spans="1:2">
      <c r="A498">
        <v>36114393</v>
      </c>
      <c r="B498" t="str">
        <f t="shared" si="7"/>
        <v>02270FD9</v>
      </c>
    </row>
    <row r="499" spans="1:2">
      <c r="A499">
        <v>36114394</v>
      </c>
      <c r="B499" t="str">
        <f t="shared" si="7"/>
        <v>02270FDA</v>
      </c>
    </row>
    <row r="500" spans="1:2">
      <c r="A500">
        <v>36114395</v>
      </c>
      <c r="B500" t="str">
        <f t="shared" si="7"/>
        <v>02270FDB</v>
      </c>
    </row>
    <row r="501" spans="1:2">
      <c r="A501">
        <v>36114396</v>
      </c>
      <c r="B501" t="str">
        <f t="shared" ref="B501:B564" si="8">DEC2HEX(A501,8)</f>
        <v>02270FDC</v>
      </c>
    </row>
    <row r="502" spans="1:2">
      <c r="A502">
        <v>36114397</v>
      </c>
      <c r="B502" t="str">
        <f t="shared" si="8"/>
        <v>02270FDD</v>
      </c>
    </row>
    <row r="503" spans="1:2">
      <c r="A503">
        <v>36114398</v>
      </c>
      <c r="B503" t="str">
        <f t="shared" si="8"/>
        <v>02270FDE</v>
      </c>
    </row>
    <row r="504" spans="1:2">
      <c r="A504">
        <v>36114399</v>
      </c>
      <c r="B504" t="str">
        <f t="shared" si="8"/>
        <v>02270FDF</v>
      </c>
    </row>
    <row r="505" spans="1:2">
      <c r="A505">
        <v>36114400</v>
      </c>
      <c r="B505" t="str">
        <f t="shared" si="8"/>
        <v>02270FE0</v>
      </c>
    </row>
    <row r="506" spans="1:2">
      <c r="A506">
        <v>36114401</v>
      </c>
      <c r="B506" t="str">
        <f t="shared" si="8"/>
        <v>02270FE1</v>
      </c>
    </row>
    <row r="507" spans="1:2">
      <c r="A507">
        <v>36114402</v>
      </c>
      <c r="B507" t="str">
        <f t="shared" si="8"/>
        <v>02270FE2</v>
      </c>
    </row>
    <row r="508" spans="1:2">
      <c r="A508">
        <v>36114403</v>
      </c>
      <c r="B508" t="str">
        <f t="shared" si="8"/>
        <v>02270FE3</v>
      </c>
    </row>
    <row r="509" spans="1:2">
      <c r="A509">
        <v>36114404</v>
      </c>
      <c r="B509" t="str">
        <f t="shared" si="8"/>
        <v>02270FE4</v>
      </c>
    </row>
    <row r="510" spans="1:2">
      <c r="A510">
        <v>36114405</v>
      </c>
      <c r="B510" t="str">
        <f t="shared" si="8"/>
        <v>02270FE5</v>
      </c>
    </row>
    <row r="511" spans="1:2">
      <c r="A511">
        <v>36114406</v>
      </c>
      <c r="B511" t="str">
        <f t="shared" si="8"/>
        <v>02270FE6</v>
      </c>
    </row>
    <row r="512" spans="1:2">
      <c r="A512">
        <v>36114407</v>
      </c>
      <c r="B512" t="str">
        <f t="shared" si="8"/>
        <v>02270FE7</v>
      </c>
    </row>
    <row r="513" spans="1:2">
      <c r="A513">
        <v>36114408</v>
      </c>
      <c r="B513" t="str">
        <f t="shared" si="8"/>
        <v>02270FE8</v>
      </c>
    </row>
    <row r="514" spans="1:2">
      <c r="A514">
        <v>36114409</v>
      </c>
      <c r="B514" t="str">
        <f t="shared" si="8"/>
        <v>02270FE9</v>
      </c>
    </row>
    <row r="515" spans="1:2">
      <c r="A515">
        <v>36114410</v>
      </c>
      <c r="B515" t="str">
        <f t="shared" si="8"/>
        <v>02270FEA</v>
      </c>
    </row>
    <row r="516" spans="1:2">
      <c r="A516">
        <v>36114411</v>
      </c>
      <c r="B516" t="str">
        <f t="shared" si="8"/>
        <v>02270FEB</v>
      </c>
    </row>
    <row r="517" spans="1:2">
      <c r="A517">
        <v>36114412</v>
      </c>
      <c r="B517" t="str">
        <f t="shared" si="8"/>
        <v>02270FEC</v>
      </c>
    </row>
    <row r="518" spans="1:2">
      <c r="A518">
        <v>36114413</v>
      </c>
      <c r="B518" t="str">
        <f t="shared" si="8"/>
        <v>02270FED</v>
      </c>
    </row>
    <row r="519" spans="1:2">
      <c r="A519">
        <v>36114414</v>
      </c>
      <c r="B519" t="str">
        <f t="shared" si="8"/>
        <v>02270FEE</v>
      </c>
    </row>
    <row r="520" spans="1:2">
      <c r="A520">
        <v>36114415</v>
      </c>
      <c r="B520" t="str">
        <f t="shared" si="8"/>
        <v>02270FEF</v>
      </c>
    </row>
    <row r="521" spans="1:2">
      <c r="A521">
        <v>36114416</v>
      </c>
      <c r="B521" t="str">
        <f t="shared" si="8"/>
        <v>02270FF0</v>
      </c>
    </row>
    <row r="522" spans="1:2">
      <c r="A522">
        <v>36114417</v>
      </c>
      <c r="B522" t="str">
        <f t="shared" si="8"/>
        <v>02270FF1</v>
      </c>
    </row>
    <row r="523" spans="1:2">
      <c r="A523">
        <v>36114418</v>
      </c>
      <c r="B523" t="str">
        <f t="shared" si="8"/>
        <v>02270FF2</v>
      </c>
    </row>
    <row r="524" spans="1:2">
      <c r="A524">
        <v>36114419</v>
      </c>
      <c r="B524" t="str">
        <f t="shared" si="8"/>
        <v>02270FF3</v>
      </c>
    </row>
    <row r="525" spans="1:2">
      <c r="A525">
        <v>36114420</v>
      </c>
      <c r="B525" t="str">
        <f t="shared" si="8"/>
        <v>02270FF4</v>
      </c>
    </row>
    <row r="526" spans="1:2">
      <c r="A526">
        <v>36114421</v>
      </c>
      <c r="B526" t="str">
        <f t="shared" si="8"/>
        <v>02270FF5</v>
      </c>
    </row>
    <row r="527" spans="1:2">
      <c r="A527">
        <v>36114422</v>
      </c>
      <c r="B527" t="str">
        <f t="shared" si="8"/>
        <v>02270FF6</v>
      </c>
    </row>
    <row r="528" spans="1:2">
      <c r="A528">
        <v>36114423</v>
      </c>
      <c r="B528" t="str">
        <f t="shared" si="8"/>
        <v>02270FF7</v>
      </c>
    </row>
    <row r="529" spans="1:2">
      <c r="A529">
        <v>36114424</v>
      </c>
      <c r="B529" t="str">
        <f t="shared" si="8"/>
        <v>02270FF8</v>
      </c>
    </row>
    <row r="530" spans="1:2">
      <c r="A530">
        <v>36114425</v>
      </c>
      <c r="B530" t="str">
        <f t="shared" si="8"/>
        <v>02270FF9</v>
      </c>
    </row>
    <row r="531" spans="1:2">
      <c r="A531">
        <v>36114426</v>
      </c>
      <c r="B531" t="str">
        <f t="shared" si="8"/>
        <v>02270FFA</v>
      </c>
    </row>
    <row r="532" spans="1:2">
      <c r="A532">
        <v>36114427</v>
      </c>
      <c r="B532" t="str">
        <f t="shared" si="8"/>
        <v>02270FFB</v>
      </c>
    </row>
    <row r="533" spans="1:2">
      <c r="A533">
        <v>36114428</v>
      </c>
      <c r="B533" t="str">
        <f t="shared" si="8"/>
        <v>02270FFC</v>
      </c>
    </row>
    <row r="534" spans="1:2">
      <c r="A534">
        <v>36114429</v>
      </c>
      <c r="B534" t="str">
        <f t="shared" si="8"/>
        <v>02270FFD</v>
      </c>
    </row>
    <row r="535" spans="1:2">
      <c r="A535">
        <v>36114430</v>
      </c>
      <c r="B535" t="str">
        <f t="shared" si="8"/>
        <v>02270FFE</v>
      </c>
    </row>
    <row r="536" spans="1:2">
      <c r="A536">
        <v>36114431</v>
      </c>
      <c r="B536" t="str">
        <f t="shared" si="8"/>
        <v>02270FFF</v>
      </c>
    </row>
    <row r="537" spans="1:2">
      <c r="A537">
        <v>36114432</v>
      </c>
      <c r="B537" t="str">
        <f t="shared" si="8"/>
        <v>02271000</v>
      </c>
    </row>
    <row r="538" spans="1:2">
      <c r="A538">
        <v>36114433</v>
      </c>
      <c r="B538" t="str">
        <f t="shared" si="8"/>
        <v>02271001</v>
      </c>
    </row>
    <row r="539" spans="1:2">
      <c r="A539">
        <v>36114434</v>
      </c>
      <c r="B539" t="str">
        <f t="shared" si="8"/>
        <v>02271002</v>
      </c>
    </row>
    <row r="540" spans="1:2">
      <c r="A540">
        <v>36114435</v>
      </c>
      <c r="B540" t="str">
        <f t="shared" si="8"/>
        <v>02271003</v>
      </c>
    </row>
    <row r="541" spans="1:2">
      <c r="A541">
        <v>36114436</v>
      </c>
      <c r="B541" t="str">
        <f t="shared" si="8"/>
        <v>02271004</v>
      </c>
    </row>
    <row r="542" spans="1:2">
      <c r="A542">
        <v>36114437</v>
      </c>
      <c r="B542" t="str">
        <f t="shared" si="8"/>
        <v>02271005</v>
      </c>
    </row>
    <row r="543" spans="1:2">
      <c r="A543">
        <v>36114438</v>
      </c>
      <c r="B543" t="str">
        <f t="shared" si="8"/>
        <v>02271006</v>
      </c>
    </row>
    <row r="544" spans="1:2">
      <c r="A544">
        <v>36114439</v>
      </c>
      <c r="B544" t="str">
        <f t="shared" si="8"/>
        <v>02271007</v>
      </c>
    </row>
    <row r="545" spans="1:2">
      <c r="A545">
        <v>36114440</v>
      </c>
      <c r="B545" t="str">
        <f t="shared" si="8"/>
        <v>02271008</v>
      </c>
    </row>
    <row r="546" spans="1:2">
      <c r="A546">
        <v>36114441</v>
      </c>
      <c r="B546" t="str">
        <f t="shared" si="8"/>
        <v>02271009</v>
      </c>
    </row>
    <row r="547" spans="1:2">
      <c r="A547">
        <v>36114442</v>
      </c>
      <c r="B547" t="str">
        <f t="shared" si="8"/>
        <v>0227100A</v>
      </c>
    </row>
    <row r="548" spans="1:2">
      <c r="A548">
        <v>36114443</v>
      </c>
      <c r="B548" t="str">
        <f t="shared" si="8"/>
        <v>0227100B</v>
      </c>
    </row>
    <row r="549" spans="1:2">
      <c r="A549">
        <v>36114444</v>
      </c>
      <c r="B549" t="str">
        <f t="shared" si="8"/>
        <v>0227100C</v>
      </c>
    </row>
    <row r="550" spans="1:2">
      <c r="A550">
        <v>36114445</v>
      </c>
      <c r="B550" t="str">
        <f t="shared" si="8"/>
        <v>0227100D</v>
      </c>
    </row>
    <row r="551" spans="1:2">
      <c r="A551">
        <v>36114446</v>
      </c>
      <c r="B551" t="str">
        <f t="shared" si="8"/>
        <v>0227100E</v>
      </c>
    </row>
    <row r="552" spans="1:2">
      <c r="A552">
        <v>36114447</v>
      </c>
      <c r="B552" t="str">
        <f t="shared" si="8"/>
        <v>0227100F</v>
      </c>
    </row>
    <row r="553" spans="1:2">
      <c r="A553">
        <v>36114448</v>
      </c>
      <c r="B553" t="str">
        <f t="shared" si="8"/>
        <v>02271010</v>
      </c>
    </row>
    <row r="554" spans="1:2">
      <c r="A554">
        <v>36114449</v>
      </c>
      <c r="B554" t="str">
        <f t="shared" si="8"/>
        <v>02271011</v>
      </c>
    </row>
    <row r="555" spans="1:2">
      <c r="A555">
        <v>36114450</v>
      </c>
      <c r="B555" t="str">
        <f t="shared" si="8"/>
        <v>02271012</v>
      </c>
    </row>
    <row r="556" spans="1:2">
      <c r="A556">
        <v>36114451</v>
      </c>
      <c r="B556" t="str">
        <f t="shared" si="8"/>
        <v>02271013</v>
      </c>
    </row>
    <row r="557" spans="1:2">
      <c r="A557">
        <v>36114452</v>
      </c>
      <c r="B557" t="str">
        <f t="shared" si="8"/>
        <v>02271014</v>
      </c>
    </row>
    <row r="558" spans="1:2">
      <c r="A558">
        <v>36114453</v>
      </c>
      <c r="B558" t="str">
        <f t="shared" si="8"/>
        <v>02271015</v>
      </c>
    </row>
    <row r="559" spans="1:2">
      <c r="A559">
        <v>36114454</v>
      </c>
      <c r="B559" t="str">
        <f t="shared" si="8"/>
        <v>02271016</v>
      </c>
    </row>
    <row r="560" spans="1:2">
      <c r="A560">
        <v>36114455</v>
      </c>
      <c r="B560" t="str">
        <f t="shared" si="8"/>
        <v>02271017</v>
      </c>
    </row>
    <row r="561" spans="1:2">
      <c r="A561">
        <v>36114456</v>
      </c>
      <c r="B561" t="str">
        <f t="shared" si="8"/>
        <v>02271018</v>
      </c>
    </row>
    <row r="562" spans="1:2">
      <c r="A562">
        <v>36114457</v>
      </c>
      <c r="B562" t="str">
        <f t="shared" si="8"/>
        <v>02271019</v>
      </c>
    </row>
    <row r="563" spans="1:2">
      <c r="A563">
        <v>36114458</v>
      </c>
      <c r="B563" t="str">
        <f t="shared" si="8"/>
        <v>0227101A</v>
      </c>
    </row>
    <row r="564" spans="1:2">
      <c r="A564">
        <v>36114459</v>
      </c>
      <c r="B564" t="str">
        <f t="shared" si="8"/>
        <v>0227101B</v>
      </c>
    </row>
    <row r="565" spans="1:2">
      <c r="A565">
        <v>36114460</v>
      </c>
      <c r="B565" t="str">
        <f t="shared" ref="B565:B628" si="9">DEC2HEX(A565,8)</f>
        <v>0227101C</v>
      </c>
    </row>
    <row r="566" spans="1:2">
      <c r="A566">
        <v>36114461</v>
      </c>
      <c r="B566" t="str">
        <f t="shared" si="9"/>
        <v>0227101D</v>
      </c>
    </row>
    <row r="567" spans="1:2">
      <c r="A567">
        <v>36114462</v>
      </c>
      <c r="B567" t="str">
        <f t="shared" si="9"/>
        <v>0227101E</v>
      </c>
    </row>
    <row r="568" spans="1:2">
      <c r="A568">
        <v>36114463</v>
      </c>
      <c r="B568" t="str">
        <f t="shared" si="9"/>
        <v>0227101F</v>
      </c>
    </row>
    <row r="569" spans="1:2">
      <c r="A569">
        <v>36114464</v>
      </c>
      <c r="B569" t="str">
        <f t="shared" si="9"/>
        <v>02271020</v>
      </c>
    </row>
    <row r="570" spans="1:2">
      <c r="A570">
        <v>36114465</v>
      </c>
      <c r="B570" t="str">
        <f t="shared" si="9"/>
        <v>02271021</v>
      </c>
    </row>
    <row r="571" spans="1:2">
      <c r="A571">
        <v>36114466</v>
      </c>
      <c r="B571" t="str">
        <f t="shared" si="9"/>
        <v>02271022</v>
      </c>
    </row>
    <row r="572" spans="1:2">
      <c r="A572">
        <v>36114467</v>
      </c>
      <c r="B572" t="str">
        <f t="shared" si="9"/>
        <v>02271023</v>
      </c>
    </row>
    <row r="573" spans="1:2">
      <c r="A573">
        <v>36114468</v>
      </c>
      <c r="B573" t="str">
        <f t="shared" si="9"/>
        <v>02271024</v>
      </c>
    </row>
    <row r="574" spans="1:2">
      <c r="A574">
        <v>36114469</v>
      </c>
      <c r="B574" t="str">
        <f t="shared" si="9"/>
        <v>02271025</v>
      </c>
    </row>
    <row r="575" spans="1:2">
      <c r="A575">
        <v>36114470</v>
      </c>
      <c r="B575" t="str">
        <f t="shared" si="9"/>
        <v>02271026</v>
      </c>
    </row>
    <row r="576" spans="1:2">
      <c r="A576">
        <v>36114471</v>
      </c>
      <c r="B576" t="str">
        <f t="shared" si="9"/>
        <v>02271027</v>
      </c>
    </row>
    <row r="577" spans="1:2">
      <c r="A577">
        <v>36114472</v>
      </c>
      <c r="B577" t="str">
        <f t="shared" si="9"/>
        <v>02271028</v>
      </c>
    </row>
    <row r="578" spans="1:2">
      <c r="A578">
        <v>36114473</v>
      </c>
      <c r="B578" t="str">
        <f t="shared" si="9"/>
        <v>02271029</v>
      </c>
    </row>
    <row r="579" spans="1:2">
      <c r="A579">
        <v>36114474</v>
      </c>
      <c r="B579" t="str">
        <f t="shared" si="9"/>
        <v>0227102A</v>
      </c>
    </row>
    <row r="580" spans="1:2">
      <c r="A580">
        <v>36114475</v>
      </c>
      <c r="B580" t="str">
        <f t="shared" si="9"/>
        <v>0227102B</v>
      </c>
    </row>
    <row r="581" spans="1:2">
      <c r="A581">
        <v>36114476</v>
      </c>
      <c r="B581" t="str">
        <f t="shared" si="9"/>
        <v>0227102C</v>
      </c>
    </row>
    <row r="582" spans="1:2">
      <c r="A582">
        <v>36114477</v>
      </c>
      <c r="B582" t="str">
        <f t="shared" si="9"/>
        <v>0227102D</v>
      </c>
    </row>
    <row r="583" spans="1:2">
      <c r="A583">
        <v>36114478</v>
      </c>
      <c r="B583" t="str">
        <f t="shared" si="9"/>
        <v>0227102E</v>
      </c>
    </row>
    <row r="584" spans="1:2">
      <c r="A584">
        <v>36114479</v>
      </c>
      <c r="B584" t="str">
        <f t="shared" si="9"/>
        <v>0227102F</v>
      </c>
    </row>
    <row r="585" spans="1:2">
      <c r="A585">
        <v>36114480</v>
      </c>
      <c r="B585" t="str">
        <f t="shared" si="9"/>
        <v>02271030</v>
      </c>
    </row>
    <row r="586" spans="1:2">
      <c r="A586">
        <v>36114481</v>
      </c>
      <c r="B586" t="str">
        <f t="shared" si="9"/>
        <v>02271031</v>
      </c>
    </row>
    <row r="587" spans="1:2">
      <c r="A587">
        <v>36114482</v>
      </c>
      <c r="B587" t="str">
        <f t="shared" si="9"/>
        <v>02271032</v>
      </c>
    </row>
    <row r="588" spans="1:2">
      <c r="A588">
        <v>36114483</v>
      </c>
      <c r="B588" t="str">
        <f t="shared" si="9"/>
        <v>02271033</v>
      </c>
    </row>
    <row r="589" spans="1:2">
      <c r="A589">
        <v>36114484</v>
      </c>
      <c r="B589" t="str">
        <f t="shared" si="9"/>
        <v>02271034</v>
      </c>
    </row>
    <row r="590" spans="1:2">
      <c r="A590">
        <v>36114485</v>
      </c>
      <c r="B590" t="str">
        <f t="shared" si="9"/>
        <v>02271035</v>
      </c>
    </row>
    <row r="591" spans="1:2">
      <c r="A591">
        <v>36114486</v>
      </c>
      <c r="B591" t="str">
        <f t="shared" si="9"/>
        <v>02271036</v>
      </c>
    </row>
    <row r="592" spans="1:2">
      <c r="A592">
        <v>36114487</v>
      </c>
      <c r="B592" t="str">
        <f t="shared" si="9"/>
        <v>02271037</v>
      </c>
    </row>
    <row r="593" spans="1:2">
      <c r="A593">
        <v>36114488</v>
      </c>
      <c r="B593" t="str">
        <f t="shared" si="9"/>
        <v>02271038</v>
      </c>
    </row>
    <row r="594" spans="1:2">
      <c r="A594">
        <v>36114489</v>
      </c>
      <c r="B594" t="str">
        <f t="shared" si="9"/>
        <v>02271039</v>
      </c>
    </row>
    <row r="595" spans="1:2">
      <c r="A595">
        <v>36114490</v>
      </c>
      <c r="B595" t="str">
        <f t="shared" si="9"/>
        <v>0227103A</v>
      </c>
    </row>
    <row r="596" spans="1:2">
      <c r="A596">
        <v>36114491</v>
      </c>
      <c r="B596" t="str">
        <f t="shared" si="9"/>
        <v>0227103B</v>
      </c>
    </row>
    <row r="597" spans="1:2">
      <c r="A597">
        <v>36114492</v>
      </c>
      <c r="B597" t="str">
        <f t="shared" si="9"/>
        <v>0227103C</v>
      </c>
    </row>
    <row r="598" spans="1:2">
      <c r="A598">
        <v>36114493</v>
      </c>
      <c r="B598" t="str">
        <f t="shared" si="9"/>
        <v>0227103D</v>
      </c>
    </row>
    <row r="599" spans="1:2">
      <c r="A599">
        <v>36114494</v>
      </c>
      <c r="B599" t="str">
        <f t="shared" si="9"/>
        <v>0227103E</v>
      </c>
    </row>
    <row r="600" spans="1:2">
      <c r="A600">
        <v>36114495</v>
      </c>
      <c r="B600" t="str">
        <f t="shared" si="9"/>
        <v>0227103F</v>
      </c>
    </row>
    <row r="601" spans="1:2">
      <c r="A601">
        <v>36114496</v>
      </c>
      <c r="B601" t="str">
        <f t="shared" si="9"/>
        <v>02271040</v>
      </c>
    </row>
    <row r="602" spans="1:2">
      <c r="A602">
        <v>36114497</v>
      </c>
      <c r="B602" t="str">
        <f t="shared" si="9"/>
        <v>02271041</v>
      </c>
    </row>
    <row r="603" spans="1:2">
      <c r="A603">
        <v>36114498</v>
      </c>
      <c r="B603" t="str">
        <f t="shared" si="9"/>
        <v>02271042</v>
      </c>
    </row>
    <row r="604" spans="1:2">
      <c r="A604">
        <v>36114499</v>
      </c>
      <c r="B604" t="str">
        <f t="shared" si="9"/>
        <v>02271043</v>
      </c>
    </row>
    <row r="605" spans="1:2">
      <c r="A605">
        <v>36114500</v>
      </c>
      <c r="B605" t="str">
        <f t="shared" si="9"/>
        <v>02271044</v>
      </c>
    </row>
    <row r="606" spans="1:2">
      <c r="A606">
        <v>36114501</v>
      </c>
      <c r="B606" t="str">
        <f t="shared" si="9"/>
        <v>02271045</v>
      </c>
    </row>
    <row r="607" spans="1:2">
      <c r="A607">
        <v>36114502</v>
      </c>
      <c r="B607" t="str">
        <f t="shared" si="9"/>
        <v>02271046</v>
      </c>
    </row>
    <row r="608" spans="1:2">
      <c r="A608">
        <v>36114503</v>
      </c>
      <c r="B608" t="str">
        <f t="shared" si="9"/>
        <v>02271047</v>
      </c>
    </row>
    <row r="609" spans="1:2">
      <c r="A609">
        <v>36114504</v>
      </c>
      <c r="B609" t="str">
        <f t="shared" si="9"/>
        <v>02271048</v>
      </c>
    </row>
    <row r="610" spans="1:2">
      <c r="A610">
        <v>36114505</v>
      </c>
      <c r="B610" t="str">
        <f t="shared" si="9"/>
        <v>02271049</v>
      </c>
    </row>
    <row r="611" spans="1:2">
      <c r="A611">
        <v>36114506</v>
      </c>
      <c r="B611" t="str">
        <f t="shared" si="9"/>
        <v>0227104A</v>
      </c>
    </row>
    <row r="612" spans="1:2">
      <c r="A612">
        <v>36114507</v>
      </c>
      <c r="B612" t="str">
        <f t="shared" si="9"/>
        <v>0227104B</v>
      </c>
    </row>
    <row r="613" spans="1:2">
      <c r="A613">
        <v>36114508</v>
      </c>
      <c r="B613" t="str">
        <f t="shared" si="9"/>
        <v>0227104C</v>
      </c>
    </row>
    <row r="614" spans="1:2">
      <c r="A614">
        <v>36114509</v>
      </c>
      <c r="B614" t="str">
        <f t="shared" si="9"/>
        <v>0227104D</v>
      </c>
    </row>
    <row r="615" spans="1:2">
      <c r="A615">
        <v>36114510</v>
      </c>
      <c r="B615" t="str">
        <f t="shared" si="9"/>
        <v>0227104E</v>
      </c>
    </row>
    <row r="616" spans="1:2">
      <c r="A616">
        <v>36114511</v>
      </c>
      <c r="B616" t="str">
        <f t="shared" si="9"/>
        <v>0227104F</v>
      </c>
    </row>
    <row r="617" spans="1:2">
      <c r="A617">
        <v>36114512</v>
      </c>
      <c r="B617" t="str">
        <f t="shared" si="9"/>
        <v>02271050</v>
      </c>
    </row>
    <row r="618" spans="1:2">
      <c r="A618">
        <v>36114513</v>
      </c>
      <c r="B618" t="str">
        <f t="shared" si="9"/>
        <v>02271051</v>
      </c>
    </row>
    <row r="619" spans="1:2">
      <c r="A619">
        <v>36114514</v>
      </c>
      <c r="B619" t="str">
        <f t="shared" si="9"/>
        <v>02271052</v>
      </c>
    </row>
    <row r="620" spans="1:2">
      <c r="A620">
        <v>36114515</v>
      </c>
      <c r="B620" t="str">
        <f t="shared" si="9"/>
        <v>02271053</v>
      </c>
    </row>
    <row r="621" spans="1:2">
      <c r="A621">
        <v>36114516</v>
      </c>
      <c r="B621" t="str">
        <f t="shared" si="9"/>
        <v>02271054</v>
      </c>
    </row>
    <row r="622" spans="1:2">
      <c r="A622">
        <v>36114517</v>
      </c>
      <c r="B622" t="str">
        <f t="shared" si="9"/>
        <v>02271055</v>
      </c>
    </row>
    <row r="623" spans="1:2">
      <c r="A623">
        <v>36114518</v>
      </c>
      <c r="B623" t="str">
        <f t="shared" si="9"/>
        <v>02271056</v>
      </c>
    </row>
    <row r="624" spans="1:2">
      <c r="A624">
        <v>36114519</v>
      </c>
      <c r="B624" t="str">
        <f t="shared" si="9"/>
        <v>02271057</v>
      </c>
    </row>
    <row r="625" spans="1:2">
      <c r="A625">
        <v>36114520</v>
      </c>
      <c r="B625" t="str">
        <f t="shared" si="9"/>
        <v>02271058</v>
      </c>
    </row>
    <row r="626" spans="1:2">
      <c r="A626">
        <v>36114521</v>
      </c>
      <c r="B626" t="str">
        <f t="shared" si="9"/>
        <v>02271059</v>
      </c>
    </row>
    <row r="627" spans="1:2">
      <c r="A627">
        <v>36114522</v>
      </c>
      <c r="B627" t="str">
        <f t="shared" si="9"/>
        <v>0227105A</v>
      </c>
    </row>
    <row r="628" spans="1:2">
      <c r="A628">
        <v>36114523</v>
      </c>
      <c r="B628" t="str">
        <f t="shared" si="9"/>
        <v>0227105B</v>
      </c>
    </row>
    <row r="629" spans="1:2">
      <c r="A629">
        <v>36114524</v>
      </c>
      <c r="B629" t="str">
        <f t="shared" ref="B629:B692" si="10">DEC2HEX(A629,8)</f>
        <v>0227105C</v>
      </c>
    </row>
    <row r="630" spans="1:2">
      <c r="A630">
        <v>36114525</v>
      </c>
      <c r="B630" t="str">
        <f t="shared" si="10"/>
        <v>0227105D</v>
      </c>
    </row>
    <row r="631" spans="1:2">
      <c r="A631">
        <v>36114526</v>
      </c>
      <c r="B631" t="str">
        <f t="shared" si="10"/>
        <v>0227105E</v>
      </c>
    </row>
    <row r="632" spans="1:2">
      <c r="A632">
        <v>36114527</v>
      </c>
      <c r="B632" t="str">
        <f t="shared" si="10"/>
        <v>0227105F</v>
      </c>
    </row>
    <row r="633" spans="1:2">
      <c r="A633">
        <v>36114528</v>
      </c>
      <c r="B633" t="str">
        <f t="shared" si="10"/>
        <v>02271060</v>
      </c>
    </row>
    <row r="634" spans="1:2">
      <c r="A634">
        <v>36114529</v>
      </c>
      <c r="B634" t="str">
        <f t="shared" si="10"/>
        <v>02271061</v>
      </c>
    </row>
    <row r="635" spans="1:2">
      <c r="A635">
        <v>36114530</v>
      </c>
      <c r="B635" t="str">
        <f t="shared" si="10"/>
        <v>02271062</v>
      </c>
    </row>
    <row r="636" spans="1:2">
      <c r="A636">
        <v>36114531</v>
      </c>
      <c r="B636" t="str">
        <f t="shared" si="10"/>
        <v>02271063</v>
      </c>
    </row>
    <row r="637" spans="1:2">
      <c r="A637">
        <v>36114532</v>
      </c>
      <c r="B637" t="str">
        <f t="shared" si="10"/>
        <v>02271064</v>
      </c>
    </row>
    <row r="638" spans="1:2">
      <c r="A638">
        <v>36114533</v>
      </c>
      <c r="B638" t="str">
        <f t="shared" si="10"/>
        <v>02271065</v>
      </c>
    </row>
    <row r="639" spans="1:2">
      <c r="A639">
        <v>36114534</v>
      </c>
      <c r="B639" t="str">
        <f t="shared" si="10"/>
        <v>02271066</v>
      </c>
    </row>
    <row r="640" spans="1:2">
      <c r="A640">
        <v>36114535</v>
      </c>
      <c r="B640" t="str">
        <f t="shared" si="10"/>
        <v>02271067</v>
      </c>
    </row>
    <row r="641" spans="1:2">
      <c r="A641">
        <v>36114536</v>
      </c>
      <c r="B641" t="str">
        <f t="shared" si="10"/>
        <v>02271068</v>
      </c>
    </row>
    <row r="642" spans="1:2">
      <c r="A642">
        <v>36114537</v>
      </c>
      <c r="B642" t="str">
        <f t="shared" si="10"/>
        <v>02271069</v>
      </c>
    </row>
    <row r="643" spans="1:2">
      <c r="A643">
        <v>36114538</v>
      </c>
      <c r="B643" t="str">
        <f t="shared" si="10"/>
        <v>0227106A</v>
      </c>
    </row>
    <row r="644" spans="1:2">
      <c r="A644">
        <v>36114539</v>
      </c>
      <c r="B644" t="str">
        <f t="shared" si="10"/>
        <v>0227106B</v>
      </c>
    </row>
    <row r="645" spans="1:2">
      <c r="A645">
        <v>36114540</v>
      </c>
      <c r="B645" t="str">
        <f t="shared" si="10"/>
        <v>0227106C</v>
      </c>
    </row>
    <row r="646" spans="1:2">
      <c r="A646">
        <v>36114541</v>
      </c>
      <c r="B646" t="str">
        <f t="shared" si="10"/>
        <v>0227106D</v>
      </c>
    </row>
    <row r="647" spans="1:2">
      <c r="A647">
        <v>36114542</v>
      </c>
      <c r="B647" t="str">
        <f t="shared" si="10"/>
        <v>0227106E</v>
      </c>
    </row>
    <row r="648" spans="1:2">
      <c r="A648">
        <v>36114543</v>
      </c>
      <c r="B648" t="str">
        <f t="shared" si="10"/>
        <v>0227106F</v>
      </c>
    </row>
    <row r="649" spans="1:2">
      <c r="A649">
        <v>36114544</v>
      </c>
      <c r="B649" t="str">
        <f t="shared" si="10"/>
        <v>02271070</v>
      </c>
    </row>
    <row r="650" spans="1:2">
      <c r="A650">
        <v>36114545</v>
      </c>
      <c r="B650" t="str">
        <f t="shared" si="10"/>
        <v>02271071</v>
      </c>
    </row>
    <row r="651" spans="1:2">
      <c r="A651">
        <v>36114546</v>
      </c>
      <c r="B651" t="str">
        <f t="shared" si="10"/>
        <v>02271072</v>
      </c>
    </row>
    <row r="652" spans="1:2">
      <c r="A652">
        <v>36114547</v>
      </c>
      <c r="B652" t="str">
        <f t="shared" si="10"/>
        <v>02271073</v>
      </c>
    </row>
    <row r="653" spans="1:2">
      <c r="A653">
        <v>36114548</v>
      </c>
      <c r="B653" t="str">
        <f t="shared" si="10"/>
        <v>02271074</v>
      </c>
    </row>
    <row r="654" spans="1:2">
      <c r="A654">
        <v>36114549</v>
      </c>
      <c r="B654" t="str">
        <f t="shared" si="10"/>
        <v>02271075</v>
      </c>
    </row>
    <row r="655" spans="1:2">
      <c r="A655">
        <v>36114550</v>
      </c>
      <c r="B655" t="str">
        <f t="shared" si="10"/>
        <v>02271076</v>
      </c>
    </row>
    <row r="656" spans="1:2">
      <c r="A656">
        <v>36114551</v>
      </c>
      <c r="B656" t="str">
        <f t="shared" si="10"/>
        <v>02271077</v>
      </c>
    </row>
    <row r="657" spans="1:2">
      <c r="A657">
        <v>36114552</v>
      </c>
      <c r="B657" t="str">
        <f t="shared" si="10"/>
        <v>02271078</v>
      </c>
    </row>
    <row r="658" spans="1:2">
      <c r="A658">
        <v>36114553</v>
      </c>
      <c r="B658" t="str">
        <f t="shared" si="10"/>
        <v>02271079</v>
      </c>
    </row>
    <row r="659" spans="1:2">
      <c r="A659">
        <v>36114554</v>
      </c>
      <c r="B659" t="str">
        <f t="shared" si="10"/>
        <v>0227107A</v>
      </c>
    </row>
    <row r="660" spans="1:2">
      <c r="A660">
        <v>36114555</v>
      </c>
      <c r="B660" t="str">
        <f t="shared" si="10"/>
        <v>0227107B</v>
      </c>
    </row>
    <row r="661" spans="1:2">
      <c r="A661">
        <v>36114556</v>
      </c>
      <c r="B661" t="str">
        <f t="shared" si="10"/>
        <v>0227107C</v>
      </c>
    </row>
    <row r="662" spans="1:2">
      <c r="A662">
        <v>36114557</v>
      </c>
      <c r="B662" t="str">
        <f t="shared" si="10"/>
        <v>0227107D</v>
      </c>
    </row>
    <row r="663" spans="1:2">
      <c r="A663">
        <v>36114558</v>
      </c>
      <c r="B663" t="str">
        <f t="shared" si="10"/>
        <v>0227107E</v>
      </c>
    </row>
    <row r="664" spans="1:2">
      <c r="A664">
        <v>36114559</v>
      </c>
      <c r="B664" t="str">
        <f t="shared" si="10"/>
        <v>0227107F</v>
      </c>
    </row>
    <row r="665" spans="1:2">
      <c r="A665">
        <v>36114560</v>
      </c>
      <c r="B665" t="str">
        <f t="shared" si="10"/>
        <v>02271080</v>
      </c>
    </row>
    <row r="666" spans="1:2">
      <c r="A666">
        <v>36114561</v>
      </c>
      <c r="B666" t="str">
        <f t="shared" si="10"/>
        <v>02271081</v>
      </c>
    </row>
    <row r="667" spans="1:2">
      <c r="A667">
        <v>36114562</v>
      </c>
      <c r="B667" t="str">
        <f t="shared" si="10"/>
        <v>02271082</v>
      </c>
    </row>
    <row r="668" spans="1:2">
      <c r="A668">
        <v>36114563</v>
      </c>
      <c r="B668" t="str">
        <f t="shared" si="10"/>
        <v>02271083</v>
      </c>
    </row>
    <row r="669" spans="1:2">
      <c r="A669">
        <v>36114564</v>
      </c>
      <c r="B669" t="str">
        <f t="shared" si="10"/>
        <v>02271084</v>
      </c>
    </row>
    <row r="670" spans="1:2">
      <c r="A670">
        <v>36114565</v>
      </c>
      <c r="B670" t="str">
        <f t="shared" si="10"/>
        <v>02271085</v>
      </c>
    </row>
    <row r="671" spans="1:2">
      <c r="A671">
        <v>36114566</v>
      </c>
      <c r="B671" t="str">
        <f t="shared" si="10"/>
        <v>02271086</v>
      </c>
    </row>
    <row r="672" spans="1:2">
      <c r="A672">
        <v>36114567</v>
      </c>
      <c r="B672" t="str">
        <f t="shared" si="10"/>
        <v>02271087</v>
      </c>
    </row>
    <row r="673" spans="1:2">
      <c r="A673">
        <v>36114568</v>
      </c>
      <c r="B673" t="str">
        <f t="shared" si="10"/>
        <v>02271088</v>
      </c>
    </row>
    <row r="674" spans="1:2">
      <c r="A674">
        <v>36114569</v>
      </c>
      <c r="B674" t="str">
        <f t="shared" si="10"/>
        <v>02271089</v>
      </c>
    </row>
    <row r="675" spans="1:2">
      <c r="A675">
        <v>36114570</v>
      </c>
      <c r="B675" t="str">
        <f t="shared" si="10"/>
        <v>0227108A</v>
      </c>
    </row>
    <row r="676" spans="1:2">
      <c r="A676">
        <v>36114571</v>
      </c>
      <c r="B676" t="str">
        <f t="shared" si="10"/>
        <v>0227108B</v>
      </c>
    </row>
    <row r="677" spans="1:2">
      <c r="A677">
        <v>36114572</v>
      </c>
      <c r="B677" t="str">
        <f t="shared" si="10"/>
        <v>0227108C</v>
      </c>
    </row>
    <row r="678" spans="1:2">
      <c r="A678">
        <v>36114573</v>
      </c>
      <c r="B678" t="str">
        <f t="shared" si="10"/>
        <v>0227108D</v>
      </c>
    </row>
    <row r="679" spans="1:2">
      <c r="A679">
        <v>36114574</v>
      </c>
      <c r="B679" t="str">
        <f t="shared" si="10"/>
        <v>0227108E</v>
      </c>
    </row>
    <row r="680" spans="1:2">
      <c r="A680">
        <v>36114575</v>
      </c>
      <c r="B680" t="str">
        <f t="shared" si="10"/>
        <v>0227108F</v>
      </c>
    </row>
    <row r="681" spans="1:2">
      <c r="A681">
        <v>36114576</v>
      </c>
      <c r="B681" t="str">
        <f t="shared" si="10"/>
        <v>02271090</v>
      </c>
    </row>
    <row r="682" spans="1:2">
      <c r="A682">
        <v>36114577</v>
      </c>
      <c r="B682" t="str">
        <f t="shared" si="10"/>
        <v>02271091</v>
      </c>
    </row>
    <row r="683" spans="1:2">
      <c r="A683">
        <v>36114578</v>
      </c>
      <c r="B683" t="str">
        <f t="shared" si="10"/>
        <v>02271092</v>
      </c>
    </row>
    <row r="684" spans="1:2">
      <c r="A684">
        <v>36114579</v>
      </c>
      <c r="B684" t="str">
        <f t="shared" si="10"/>
        <v>02271093</v>
      </c>
    </row>
    <row r="685" spans="1:2">
      <c r="A685">
        <v>36114580</v>
      </c>
      <c r="B685" t="str">
        <f t="shared" si="10"/>
        <v>02271094</v>
      </c>
    </row>
    <row r="686" spans="1:2">
      <c r="A686">
        <v>36114581</v>
      </c>
      <c r="B686" t="str">
        <f t="shared" si="10"/>
        <v>02271095</v>
      </c>
    </row>
    <row r="687" spans="1:2">
      <c r="A687">
        <v>36114582</v>
      </c>
      <c r="B687" t="str">
        <f t="shared" si="10"/>
        <v>02271096</v>
      </c>
    </row>
    <row r="688" spans="1:2">
      <c r="A688">
        <v>36114583</v>
      </c>
      <c r="B688" t="str">
        <f t="shared" si="10"/>
        <v>02271097</v>
      </c>
    </row>
    <row r="689" spans="1:2">
      <c r="A689">
        <v>36114584</v>
      </c>
      <c r="B689" t="str">
        <f t="shared" si="10"/>
        <v>02271098</v>
      </c>
    </row>
    <row r="690" spans="1:2">
      <c r="A690">
        <v>36114585</v>
      </c>
      <c r="B690" t="str">
        <f t="shared" si="10"/>
        <v>02271099</v>
      </c>
    </row>
    <row r="691" spans="1:2">
      <c r="A691">
        <v>36114586</v>
      </c>
      <c r="B691" t="str">
        <f t="shared" si="10"/>
        <v>0227109A</v>
      </c>
    </row>
    <row r="692" spans="1:2">
      <c r="A692">
        <v>36114587</v>
      </c>
      <c r="B692" t="str">
        <f t="shared" si="10"/>
        <v>0227109B</v>
      </c>
    </row>
    <row r="693" spans="1:2">
      <c r="A693">
        <v>36114588</v>
      </c>
      <c r="B693" t="str">
        <f t="shared" ref="B693:B756" si="11">DEC2HEX(A693,8)</f>
        <v>0227109C</v>
      </c>
    </row>
    <row r="694" spans="1:2">
      <c r="A694">
        <v>36114589</v>
      </c>
      <c r="B694" t="str">
        <f t="shared" si="11"/>
        <v>0227109D</v>
      </c>
    </row>
    <row r="695" spans="1:2">
      <c r="A695">
        <v>36114590</v>
      </c>
      <c r="B695" t="str">
        <f t="shared" si="11"/>
        <v>0227109E</v>
      </c>
    </row>
    <row r="696" spans="1:2">
      <c r="A696">
        <v>36114591</v>
      </c>
      <c r="B696" t="str">
        <f t="shared" si="11"/>
        <v>0227109F</v>
      </c>
    </row>
    <row r="697" spans="1:2">
      <c r="A697">
        <v>36114592</v>
      </c>
      <c r="B697" t="str">
        <f t="shared" si="11"/>
        <v>022710A0</v>
      </c>
    </row>
    <row r="698" spans="1:2">
      <c r="A698">
        <v>36114593</v>
      </c>
      <c r="B698" t="str">
        <f t="shared" si="11"/>
        <v>022710A1</v>
      </c>
    </row>
    <row r="699" spans="1:2">
      <c r="A699">
        <v>36114594</v>
      </c>
      <c r="B699" t="str">
        <f t="shared" si="11"/>
        <v>022710A2</v>
      </c>
    </row>
    <row r="700" spans="1:2">
      <c r="A700">
        <v>36114595</v>
      </c>
      <c r="B700" t="str">
        <f t="shared" si="11"/>
        <v>022710A3</v>
      </c>
    </row>
    <row r="701" spans="1:2">
      <c r="A701">
        <v>36114596</v>
      </c>
      <c r="B701" t="str">
        <f t="shared" si="11"/>
        <v>022710A4</v>
      </c>
    </row>
    <row r="702" spans="1:2">
      <c r="A702">
        <v>36114597</v>
      </c>
      <c r="B702" t="str">
        <f t="shared" si="11"/>
        <v>022710A5</v>
      </c>
    </row>
    <row r="703" spans="1:2">
      <c r="A703">
        <v>36114598</v>
      </c>
      <c r="B703" t="str">
        <f t="shared" si="11"/>
        <v>022710A6</v>
      </c>
    </row>
    <row r="704" spans="1:2">
      <c r="A704">
        <v>36114599</v>
      </c>
      <c r="B704" t="str">
        <f t="shared" si="11"/>
        <v>022710A7</v>
      </c>
    </row>
    <row r="705" spans="1:2">
      <c r="A705">
        <v>36114600</v>
      </c>
      <c r="B705" t="str">
        <f t="shared" si="11"/>
        <v>022710A8</v>
      </c>
    </row>
    <row r="706" spans="1:2">
      <c r="A706">
        <v>36114601</v>
      </c>
      <c r="B706" t="str">
        <f t="shared" si="11"/>
        <v>022710A9</v>
      </c>
    </row>
    <row r="707" spans="1:2">
      <c r="A707">
        <v>36114602</v>
      </c>
      <c r="B707" t="str">
        <f t="shared" si="11"/>
        <v>022710AA</v>
      </c>
    </row>
    <row r="708" spans="1:2">
      <c r="A708">
        <v>36114603</v>
      </c>
      <c r="B708" t="str">
        <f t="shared" si="11"/>
        <v>022710AB</v>
      </c>
    </row>
    <row r="709" spans="1:2">
      <c r="A709">
        <v>36114604</v>
      </c>
      <c r="B709" t="str">
        <f t="shared" si="11"/>
        <v>022710AC</v>
      </c>
    </row>
    <row r="710" spans="1:2">
      <c r="A710">
        <v>36114605</v>
      </c>
      <c r="B710" t="str">
        <f t="shared" si="11"/>
        <v>022710AD</v>
      </c>
    </row>
    <row r="711" spans="1:2">
      <c r="A711">
        <v>36114606</v>
      </c>
      <c r="B711" t="str">
        <f t="shared" si="11"/>
        <v>022710AE</v>
      </c>
    </row>
    <row r="712" spans="1:2">
      <c r="A712">
        <v>36114607</v>
      </c>
      <c r="B712" t="str">
        <f t="shared" si="11"/>
        <v>022710AF</v>
      </c>
    </row>
    <row r="713" spans="1:2">
      <c r="A713">
        <v>36114608</v>
      </c>
      <c r="B713" t="str">
        <f t="shared" si="11"/>
        <v>022710B0</v>
      </c>
    </row>
    <row r="714" spans="1:2">
      <c r="A714">
        <v>36114609</v>
      </c>
      <c r="B714" t="str">
        <f t="shared" si="11"/>
        <v>022710B1</v>
      </c>
    </row>
    <row r="715" spans="1:2">
      <c r="A715">
        <v>36114610</v>
      </c>
      <c r="B715" t="str">
        <f t="shared" si="11"/>
        <v>022710B2</v>
      </c>
    </row>
    <row r="716" spans="1:2">
      <c r="A716">
        <v>36114611</v>
      </c>
      <c r="B716" t="str">
        <f t="shared" si="11"/>
        <v>022710B3</v>
      </c>
    </row>
    <row r="717" spans="1:2">
      <c r="A717">
        <v>36114612</v>
      </c>
      <c r="B717" t="str">
        <f t="shared" si="11"/>
        <v>022710B4</v>
      </c>
    </row>
    <row r="718" spans="1:2">
      <c r="A718">
        <v>36114613</v>
      </c>
      <c r="B718" t="str">
        <f t="shared" si="11"/>
        <v>022710B5</v>
      </c>
    </row>
    <row r="719" spans="1:2">
      <c r="A719">
        <v>36114614</v>
      </c>
      <c r="B719" t="str">
        <f t="shared" si="11"/>
        <v>022710B6</v>
      </c>
    </row>
    <row r="720" spans="1:2">
      <c r="A720">
        <v>36114615</v>
      </c>
      <c r="B720" t="str">
        <f t="shared" si="11"/>
        <v>022710B7</v>
      </c>
    </row>
    <row r="721" spans="1:2">
      <c r="A721">
        <v>36114616</v>
      </c>
      <c r="B721" t="str">
        <f t="shared" si="11"/>
        <v>022710B8</v>
      </c>
    </row>
    <row r="722" spans="1:2">
      <c r="A722">
        <v>36114617</v>
      </c>
      <c r="B722" t="str">
        <f t="shared" si="11"/>
        <v>022710B9</v>
      </c>
    </row>
    <row r="723" spans="1:2">
      <c r="A723">
        <v>36114618</v>
      </c>
      <c r="B723" t="str">
        <f t="shared" si="11"/>
        <v>022710BA</v>
      </c>
    </row>
    <row r="724" spans="1:2">
      <c r="A724">
        <v>36114619</v>
      </c>
      <c r="B724" t="str">
        <f t="shared" si="11"/>
        <v>022710BB</v>
      </c>
    </row>
    <row r="725" spans="1:2">
      <c r="A725">
        <v>36114620</v>
      </c>
      <c r="B725" t="str">
        <f t="shared" si="11"/>
        <v>022710BC</v>
      </c>
    </row>
    <row r="726" spans="1:2">
      <c r="A726">
        <v>36114621</v>
      </c>
      <c r="B726" t="str">
        <f t="shared" si="11"/>
        <v>022710BD</v>
      </c>
    </row>
    <row r="727" spans="1:2">
      <c r="A727">
        <v>36114622</v>
      </c>
      <c r="B727" t="str">
        <f t="shared" si="11"/>
        <v>022710BE</v>
      </c>
    </row>
    <row r="728" spans="1:2">
      <c r="A728">
        <v>36114623</v>
      </c>
      <c r="B728" t="str">
        <f t="shared" si="11"/>
        <v>022710BF</v>
      </c>
    </row>
    <row r="729" spans="1:2">
      <c r="A729">
        <v>36114624</v>
      </c>
      <c r="B729" t="str">
        <f t="shared" si="11"/>
        <v>022710C0</v>
      </c>
    </row>
    <row r="730" spans="1:2">
      <c r="A730">
        <v>36114625</v>
      </c>
      <c r="B730" t="str">
        <f t="shared" si="11"/>
        <v>022710C1</v>
      </c>
    </row>
    <row r="731" spans="1:2">
      <c r="A731">
        <v>36114626</v>
      </c>
      <c r="B731" t="str">
        <f t="shared" si="11"/>
        <v>022710C2</v>
      </c>
    </row>
    <row r="732" spans="1:2">
      <c r="A732">
        <v>36114627</v>
      </c>
      <c r="B732" t="str">
        <f t="shared" si="11"/>
        <v>022710C3</v>
      </c>
    </row>
    <row r="733" spans="1:2">
      <c r="A733">
        <v>36114628</v>
      </c>
      <c r="B733" t="str">
        <f t="shared" si="11"/>
        <v>022710C4</v>
      </c>
    </row>
    <row r="734" spans="1:2">
      <c r="A734">
        <v>36114629</v>
      </c>
      <c r="B734" t="str">
        <f t="shared" si="11"/>
        <v>022710C5</v>
      </c>
    </row>
    <row r="735" spans="1:2">
      <c r="A735">
        <v>36114630</v>
      </c>
      <c r="B735" t="str">
        <f t="shared" si="11"/>
        <v>022710C6</v>
      </c>
    </row>
    <row r="736" spans="1:2">
      <c r="A736">
        <v>36114631</v>
      </c>
      <c r="B736" t="str">
        <f t="shared" si="11"/>
        <v>022710C7</v>
      </c>
    </row>
    <row r="737" spans="1:2">
      <c r="A737">
        <v>36114632</v>
      </c>
      <c r="B737" t="str">
        <f t="shared" si="11"/>
        <v>022710C8</v>
      </c>
    </row>
    <row r="738" spans="1:2">
      <c r="A738">
        <v>36114633</v>
      </c>
      <c r="B738" t="str">
        <f t="shared" si="11"/>
        <v>022710C9</v>
      </c>
    </row>
    <row r="739" spans="1:2">
      <c r="A739">
        <v>36114634</v>
      </c>
      <c r="B739" t="str">
        <f t="shared" si="11"/>
        <v>022710CA</v>
      </c>
    </row>
    <row r="740" spans="1:2">
      <c r="A740">
        <v>36114635</v>
      </c>
      <c r="B740" t="str">
        <f t="shared" si="11"/>
        <v>022710CB</v>
      </c>
    </row>
    <row r="741" spans="1:2">
      <c r="A741">
        <v>36114636</v>
      </c>
      <c r="B741" t="str">
        <f t="shared" si="11"/>
        <v>022710CC</v>
      </c>
    </row>
    <row r="742" spans="1:2">
      <c r="A742">
        <v>36114637</v>
      </c>
      <c r="B742" t="str">
        <f t="shared" si="11"/>
        <v>022710CD</v>
      </c>
    </row>
    <row r="743" spans="1:2">
      <c r="A743">
        <v>36114638</v>
      </c>
      <c r="B743" t="str">
        <f t="shared" si="11"/>
        <v>022710CE</v>
      </c>
    </row>
    <row r="744" spans="1:2">
      <c r="A744">
        <v>36114639</v>
      </c>
      <c r="B744" t="str">
        <f t="shared" si="11"/>
        <v>022710CF</v>
      </c>
    </row>
    <row r="745" spans="1:2">
      <c r="A745">
        <v>36114640</v>
      </c>
      <c r="B745" t="str">
        <f t="shared" si="11"/>
        <v>022710D0</v>
      </c>
    </row>
    <row r="746" spans="1:2">
      <c r="A746">
        <v>36114641</v>
      </c>
      <c r="B746" t="str">
        <f t="shared" si="11"/>
        <v>022710D1</v>
      </c>
    </row>
    <row r="747" spans="1:2">
      <c r="A747">
        <v>36114642</v>
      </c>
      <c r="B747" t="str">
        <f t="shared" si="11"/>
        <v>022710D2</v>
      </c>
    </row>
    <row r="748" spans="1:2">
      <c r="A748">
        <v>36114643</v>
      </c>
      <c r="B748" t="str">
        <f t="shared" si="11"/>
        <v>022710D3</v>
      </c>
    </row>
    <row r="749" spans="1:2">
      <c r="A749">
        <v>36114644</v>
      </c>
      <c r="B749" t="str">
        <f t="shared" si="11"/>
        <v>022710D4</v>
      </c>
    </row>
    <row r="750" spans="1:2">
      <c r="A750">
        <v>36114645</v>
      </c>
      <c r="B750" t="str">
        <f t="shared" si="11"/>
        <v>022710D5</v>
      </c>
    </row>
    <row r="751" spans="1:2">
      <c r="A751">
        <v>36114646</v>
      </c>
      <c r="B751" t="str">
        <f t="shared" si="11"/>
        <v>022710D6</v>
      </c>
    </row>
    <row r="752" spans="1:2">
      <c r="A752">
        <v>36114647</v>
      </c>
      <c r="B752" t="str">
        <f t="shared" si="11"/>
        <v>022710D7</v>
      </c>
    </row>
    <row r="753" spans="1:2">
      <c r="A753">
        <v>36114648</v>
      </c>
      <c r="B753" t="str">
        <f t="shared" si="11"/>
        <v>022710D8</v>
      </c>
    </row>
    <row r="754" spans="1:2">
      <c r="A754">
        <v>36114649</v>
      </c>
      <c r="B754" t="str">
        <f t="shared" si="11"/>
        <v>022710D9</v>
      </c>
    </row>
    <row r="755" spans="1:2">
      <c r="A755">
        <v>36114650</v>
      </c>
      <c r="B755" t="str">
        <f t="shared" si="11"/>
        <v>022710DA</v>
      </c>
    </row>
    <row r="756" spans="1:2">
      <c r="A756">
        <v>36114651</v>
      </c>
      <c r="B756" t="str">
        <f t="shared" si="11"/>
        <v>022710DB</v>
      </c>
    </row>
    <row r="757" spans="1:2">
      <c r="A757">
        <v>36114652</v>
      </c>
      <c r="B757" t="str">
        <f t="shared" ref="B757:B820" si="12">DEC2HEX(A757,8)</f>
        <v>022710DC</v>
      </c>
    </row>
    <row r="758" spans="1:2">
      <c r="A758">
        <v>36114653</v>
      </c>
      <c r="B758" t="str">
        <f t="shared" si="12"/>
        <v>022710DD</v>
      </c>
    </row>
    <row r="759" spans="1:2">
      <c r="A759">
        <v>36114654</v>
      </c>
      <c r="B759" t="str">
        <f t="shared" si="12"/>
        <v>022710DE</v>
      </c>
    </row>
    <row r="760" spans="1:2">
      <c r="A760">
        <v>36114655</v>
      </c>
      <c r="B760" t="str">
        <f t="shared" si="12"/>
        <v>022710DF</v>
      </c>
    </row>
    <row r="761" spans="1:2">
      <c r="A761">
        <v>36114656</v>
      </c>
      <c r="B761" t="str">
        <f t="shared" si="12"/>
        <v>022710E0</v>
      </c>
    </row>
    <row r="762" spans="1:2">
      <c r="A762">
        <v>36114657</v>
      </c>
      <c r="B762" t="str">
        <f t="shared" si="12"/>
        <v>022710E1</v>
      </c>
    </row>
    <row r="763" spans="1:2">
      <c r="A763">
        <v>36114658</v>
      </c>
      <c r="B763" t="str">
        <f t="shared" si="12"/>
        <v>022710E2</v>
      </c>
    </row>
    <row r="764" spans="1:2">
      <c r="A764">
        <v>36114659</v>
      </c>
      <c r="B764" t="str">
        <f t="shared" si="12"/>
        <v>022710E3</v>
      </c>
    </row>
    <row r="765" spans="1:2">
      <c r="A765">
        <v>36114660</v>
      </c>
      <c r="B765" t="str">
        <f t="shared" si="12"/>
        <v>022710E4</v>
      </c>
    </row>
    <row r="766" spans="1:2">
      <c r="A766">
        <v>36114661</v>
      </c>
      <c r="B766" t="str">
        <f t="shared" si="12"/>
        <v>022710E5</v>
      </c>
    </row>
    <row r="767" spans="1:2">
      <c r="A767">
        <v>36114662</v>
      </c>
      <c r="B767" t="str">
        <f t="shared" si="12"/>
        <v>022710E6</v>
      </c>
    </row>
    <row r="768" spans="1:2">
      <c r="A768">
        <v>36114663</v>
      </c>
      <c r="B768" t="str">
        <f t="shared" si="12"/>
        <v>022710E7</v>
      </c>
    </row>
    <row r="769" spans="1:2">
      <c r="A769">
        <v>36114664</v>
      </c>
      <c r="B769" t="str">
        <f t="shared" si="12"/>
        <v>022710E8</v>
      </c>
    </row>
    <row r="770" spans="1:2">
      <c r="A770">
        <v>36114665</v>
      </c>
      <c r="B770" t="str">
        <f t="shared" si="12"/>
        <v>022710E9</v>
      </c>
    </row>
    <row r="771" spans="1:2">
      <c r="A771">
        <v>36114666</v>
      </c>
      <c r="B771" t="str">
        <f t="shared" si="12"/>
        <v>022710EA</v>
      </c>
    </row>
    <row r="772" spans="1:2">
      <c r="A772">
        <v>36114667</v>
      </c>
      <c r="B772" t="str">
        <f t="shared" si="12"/>
        <v>022710EB</v>
      </c>
    </row>
    <row r="773" spans="1:2">
      <c r="A773">
        <v>36114668</v>
      </c>
      <c r="B773" t="str">
        <f t="shared" si="12"/>
        <v>022710EC</v>
      </c>
    </row>
    <row r="774" spans="1:2">
      <c r="A774">
        <v>36114669</v>
      </c>
      <c r="B774" t="str">
        <f t="shared" si="12"/>
        <v>022710ED</v>
      </c>
    </row>
    <row r="775" spans="1:2">
      <c r="A775">
        <v>36114670</v>
      </c>
      <c r="B775" t="str">
        <f t="shared" si="12"/>
        <v>022710EE</v>
      </c>
    </row>
    <row r="776" spans="1:2">
      <c r="A776">
        <v>36114671</v>
      </c>
      <c r="B776" t="str">
        <f t="shared" si="12"/>
        <v>022710EF</v>
      </c>
    </row>
    <row r="777" spans="1:2">
      <c r="A777">
        <v>36114672</v>
      </c>
      <c r="B777" t="str">
        <f t="shared" si="12"/>
        <v>022710F0</v>
      </c>
    </row>
    <row r="778" spans="1:2">
      <c r="A778">
        <v>36114673</v>
      </c>
      <c r="B778" t="str">
        <f t="shared" si="12"/>
        <v>022710F1</v>
      </c>
    </row>
    <row r="779" spans="1:2">
      <c r="A779">
        <v>36114674</v>
      </c>
      <c r="B779" t="str">
        <f t="shared" si="12"/>
        <v>022710F2</v>
      </c>
    </row>
    <row r="780" spans="1:2">
      <c r="A780">
        <v>36114675</v>
      </c>
      <c r="B780" t="str">
        <f t="shared" si="12"/>
        <v>022710F3</v>
      </c>
    </row>
    <row r="781" spans="1:2">
      <c r="A781">
        <v>36114676</v>
      </c>
      <c r="B781" t="str">
        <f t="shared" si="12"/>
        <v>022710F4</v>
      </c>
    </row>
    <row r="782" spans="1:2">
      <c r="A782">
        <v>36114677</v>
      </c>
      <c r="B782" t="str">
        <f t="shared" si="12"/>
        <v>022710F5</v>
      </c>
    </row>
    <row r="783" spans="1:2">
      <c r="A783">
        <v>36114678</v>
      </c>
      <c r="B783" t="str">
        <f t="shared" si="12"/>
        <v>022710F6</v>
      </c>
    </row>
    <row r="784" spans="1:2">
      <c r="A784">
        <v>36114679</v>
      </c>
      <c r="B784" t="str">
        <f t="shared" si="12"/>
        <v>022710F7</v>
      </c>
    </row>
    <row r="785" spans="1:2">
      <c r="A785">
        <v>36114680</v>
      </c>
      <c r="B785" t="str">
        <f t="shared" si="12"/>
        <v>022710F8</v>
      </c>
    </row>
    <row r="786" spans="1:2">
      <c r="A786">
        <v>36114681</v>
      </c>
      <c r="B786" t="str">
        <f t="shared" si="12"/>
        <v>022710F9</v>
      </c>
    </row>
    <row r="787" spans="1:2">
      <c r="A787">
        <v>36114682</v>
      </c>
      <c r="B787" t="str">
        <f t="shared" si="12"/>
        <v>022710FA</v>
      </c>
    </row>
    <row r="788" spans="1:2">
      <c r="A788">
        <v>36114683</v>
      </c>
      <c r="B788" t="str">
        <f t="shared" si="12"/>
        <v>022710FB</v>
      </c>
    </row>
    <row r="789" spans="1:2">
      <c r="A789">
        <v>36114684</v>
      </c>
      <c r="B789" t="str">
        <f t="shared" si="12"/>
        <v>022710FC</v>
      </c>
    </row>
    <row r="790" spans="1:2">
      <c r="A790">
        <v>36114685</v>
      </c>
      <c r="B790" t="str">
        <f t="shared" si="12"/>
        <v>022710FD</v>
      </c>
    </row>
    <row r="791" spans="1:2">
      <c r="A791">
        <v>36114686</v>
      </c>
      <c r="B791" t="str">
        <f t="shared" si="12"/>
        <v>022710FE</v>
      </c>
    </row>
    <row r="792" spans="1:2">
      <c r="A792">
        <v>36114687</v>
      </c>
      <c r="B792" t="str">
        <f t="shared" si="12"/>
        <v>022710FF</v>
      </c>
    </row>
    <row r="793" spans="1:2">
      <c r="A793">
        <v>36114688</v>
      </c>
      <c r="B793" t="str">
        <f t="shared" si="12"/>
        <v>02271100</v>
      </c>
    </row>
    <row r="794" spans="1:2">
      <c r="A794">
        <v>36114689</v>
      </c>
      <c r="B794" t="str">
        <f t="shared" si="12"/>
        <v>02271101</v>
      </c>
    </row>
    <row r="795" spans="1:2">
      <c r="A795">
        <v>36114690</v>
      </c>
      <c r="B795" t="str">
        <f t="shared" si="12"/>
        <v>02271102</v>
      </c>
    </row>
    <row r="796" spans="1:2">
      <c r="A796">
        <v>36114691</v>
      </c>
      <c r="B796" t="str">
        <f t="shared" si="12"/>
        <v>02271103</v>
      </c>
    </row>
    <row r="797" spans="1:2">
      <c r="A797">
        <v>36114692</v>
      </c>
      <c r="B797" t="str">
        <f t="shared" si="12"/>
        <v>02271104</v>
      </c>
    </row>
    <row r="798" spans="1:2">
      <c r="A798">
        <v>36114693</v>
      </c>
      <c r="B798" t="str">
        <f t="shared" si="12"/>
        <v>02271105</v>
      </c>
    </row>
    <row r="799" spans="1:2">
      <c r="A799">
        <v>36114694</v>
      </c>
      <c r="B799" t="str">
        <f t="shared" si="12"/>
        <v>02271106</v>
      </c>
    </row>
    <row r="800" spans="1:2">
      <c r="A800">
        <v>36114695</v>
      </c>
      <c r="B800" t="str">
        <f t="shared" si="12"/>
        <v>02271107</v>
      </c>
    </row>
    <row r="801" spans="1:2">
      <c r="A801">
        <v>36114696</v>
      </c>
      <c r="B801" t="str">
        <f t="shared" si="12"/>
        <v>02271108</v>
      </c>
    </row>
    <row r="802" spans="1:2">
      <c r="A802">
        <v>36114697</v>
      </c>
      <c r="B802" t="str">
        <f t="shared" si="12"/>
        <v>02271109</v>
      </c>
    </row>
    <row r="803" spans="1:2">
      <c r="A803">
        <v>36114698</v>
      </c>
      <c r="B803" t="str">
        <f t="shared" si="12"/>
        <v>0227110A</v>
      </c>
    </row>
    <row r="804" spans="1:2">
      <c r="A804">
        <v>36114699</v>
      </c>
      <c r="B804" t="str">
        <f t="shared" si="12"/>
        <v>0227110B</v>
      </c>
    </row>
    <row r="805" spans="1:2">
      <c r="A805">
        <v>36114700</v>
      </c>
      <c r="B805" t="str">
        <f t="shared" si="12"/>
        <v>0227110C</v>
      </c>
    </row>
    <row r="806" spans="1:2">
      <c r="A806">
        <v>36114701</v>
      </c>
      <c r="B806" t="str">
        <f t="shared" si="12"/>
        <v>0227110D</v>
      </c>
    </row>
    <row r="807" spans="1:2">
      <c r="A807">
        <v>36114702</v>
      </c>
      <c r="B807" t="str">
        <f t="shared" si="12"/>
        <v>0227110E</v>
      </c>
    </row>
    <row r="808" spans="1:2">
      <c r="A808">
        <v>36114703</v>
      </c>
      <c r="B808" t="str">
        <f t="shared" si="12"/>
        <v>0227110F</v>
      </c>
    </row>
    <row r="809" spans="1:2">
      <c r="A809">
        <v>36114704</v>
      </c>
      <c r="B809" t="str">
        <f t="shared" si="12"/>
        <v>02271110</v>
      </c>
    </row>
    <row r="810" spans="1:2">
      <c r="A810">
        <v>36114705</v>
      </c>
      <c r="B810" t="str">
        <f t="shared" si="12"/>
        <v>02271111</v>
      </c>
    </row>
    <row r="811" spans="1:2">
      <c r="A811">
        <v>36114706</v>
      </c>
      <c r="B811" t="str">
        <f t="shared" si="12"/>
        <v>02271112</v>
      </c>
    </row>
    <row r="812" spans="1:2">
      <c r="A812">
        <v>36114707</v>
      </c>
      <c r="B812" t="str">
        <f t="shared" si="12"/>
        <v>02271113</v>
      </c>
    </row>
    <row r="813" spans="1:2">
      <c r="A813">
        <v>36114708</v>
      </c>
      <c r="B813" t="str">
        <f t="shared" si="12"/>
        <v>02271114</v>
      </c>
    </row>
    <row r="814" spans="1:2">
      <c r="A814">
        <v>36114709</v>
      </c>
      <c r="B814" t="str">
        <f t="shared" si="12"/>
        <v>02271115</v>
      </c>
    </row>
    <row r="815" spans="1:2">
      <c r="A815">
        <v>36114710</v>
      </c>
      <c r="B815" t="str">
        <f t="shared" si="12"/>
        <v>02271116</v>
      </c>
    </row>
    <row r="816" spans="1:2">
      <c r="A816">
        <v>36114711</v>
      </c>
      <c r="B816" t="str">
        <f t="shared" si="12"/>
        <v>02271117</v>
      </c>
    </row>
    <row r="817" spans="1:2">
      <c r="A817">
        <v>36114712</v>
      </c>
      <c r="B817" t="str">
        <f t="shared" si="12"/>
        <v>02271118</v>
      </c>
    </row>
    <row r="818" spans="1:2">
      <c r="A818">
        <v>36114713</v>
      </c>
      <c r="B818" t="str">
        <f t="shared" si="12"/>
        <v>02271119</v>
      </c>
    </row>
    <row r="819" spans="1:2">
      <c r="A819">
        <v>36114714</v>
      </c>
      <c r="B819" t="str">
        <f t="shared" si="12"/>
        <v>0227111A</v>
      </c>
    </row>
    <row r="820" spans="1:2">
      <c r="A820">
        <v>36114715</v>
      </c>
      <c r="B820" t="str">
        <f t="shared" si="12"/>
        <v>0227111B</v>
      </c>
    </row>
    <row r="821" spans="1:2">
      <c r="A821">
        <v>36114716</v>
      </c>
      <c r="B821" t="str">
        <f t="shared" ref="B821:B884" si="13">DEC2HEX(A821,8)</f>
        <v>0227111C</v>
      </c>
    </row>
    <row r="822" spans="1:2">
      <c r="A822">
        <v>36114717</v>
      </c>
      <c r="B822" t="str">
        <f t="shared" si="13"/>
        <v>0227111D</v>
      </c>
    </row>
    <row r="823" spans="1:2">
      <c r="A823">
        <v>36114718</v>
      </c>
      <c r="B823" t="str">
        <f t="shared" si="13"/>
        <v>0227111E</v>
      </c>
    </row>
    <row r="824" spans="1:2">
      <c r="A824">
        <v>36114719</v>
      </c>
      <c r="B824" t="str">
        <f t="shared" si="13"/>
        <v>0227111F</v>
      </c>
    </row>
    <row r="825" spans="1:2">
      <c r="A825">
        <v>36114720</v>
      </c>
      <c r="B825" t="str">
        <f t="shared" si="13"/>
        <v>02271120</v>
      </c>
    </row>
    <row r="826" spans="1:2">
      <c r="A826">
        <v>36114721</v>
      </c>
      <c r="B826" t="str">
        <f t="shared" si="13"/>
        <v>02271121</v>
      </c>
    </row>
    <row r="827" spans="1:2">
      <c r="A827">
        <v>36114722</v>
      </c>
      <c r="B827" t="str">
        <f t="shared" si="13"/>
        <v>02271122</v>
      </c>
    </row>
    <row r="828" spans="1:2">
      <c r="A828">
        <v>36114723</v>
      </c>
      <c r="B828" t="str">
        <f t="shared" si="13"/>
        <v>02271123</v>
      </c>
    </row>
    <row r="829" spans="1:2">
      <c r="A829">
        <v>36114724</v>
      </c>
      <c r="B829" t="str">
        <f t="shared" si="13"/>
        <v>02271124</v>
      </c>
    </row>
    <row r="830" spans="1:2">
      <c r="A830">
        <v>36114725</v>
      </c>
      <c r="B830" t="str">
        <f t="shared" si="13"/>
        <v>02271125</v>
      </c>
    </row>
    <row r="831" spans="1:2">
      <c r="A831">
        <v>36114726</v>
      </c>
      <c r="B831" t="str">
        <f t="shared" si="13"/>
        <v>02271126</v>
      </c>
    </row>
    <row r="832" spans="1:2">
      <c r="A832">
        <v>36114727</v>
      </c>
      <c r="B832" t="str">
        <f t="shared" si="13"/>
        <v>02271127</v>
      </c>
    </row>
    <row r="833" spans="1:2">
      <c r="A833">
        <v>36114728</v>
      </c>
      <c r="B833" t="str">
        <f t="shared" si="13"/>
        <v>02271128</v>
      </c>
    </row>
    <row r="834" spans="1:2">
      <c r="A834">
        <v>36114729</v>
      </c>
      <c r="B834" t="str">
        <f t="shared" si="13"/>
        <v>02271129</v>
      </c>
    </row>
    <row r="835" spans="1:2">
      <c r="A835">
        <v>36114730</v>
      </c>
      <c r="B835" t="str">
        <f t="shared" si="13"/>
        <v>0227112A</v>
      </c>
    </row>
    <row r="836" spans="1:2">
      <c r="A836">
        <v>36114731</v>
      </c>
      <c r="B836" t="str">
        <f t="shared" si="13"/>
        <v>0227112B</v>
      </c>
    </row>
    <row r="837" spans="1:2">
      <c r="A837">
        <v>36114732</v>
      </c>
      <c r="B837" t="str">
        <f t="shared" si="13"/>
        <v>0227112C</v>
      </c>
    </row>
    <row r="838" spans="1:2">
      <c r="A838">
        <v>36114733</v>
      </c>
      <c r="B838" t="str">
        <f t="shared" si="13"/>
        <v>0227112D</v>
      </c>
    </row>
    <row r="839" spans="1:2">
      <c r="A839">
        <v>36114734</v>
      </c>
      <c r="B839" t="str">
        <f t="shared" si="13"/>
        <v>0227112E</v>
      </c>
    </row>
    <row r="840" spans="1:2">
      <c r="A840">
        <v>36114735</v>
      </c>
      <c r="B840" t="str">
        <f t="shared" si="13"/>
        <v>0227112F</v>
      </c>
    </row>
    <row r="841" spans="1:2">
      <c r="A841">
        <v>36114736</v>
      </c>
      <c r="B841" t="str">
        <f t="shared" si="13"/>
        <v>02271130</v>
      </c>
    </row>
    <row r="842" spans="1:2">
      <c r="A842">
        <v>36114737</v>
      </c>
      <c r="B842" t="str">
        <f t="shared" si="13"/>
        <v>02271131</v>
      </c>
    </row>
    <row r="843" spans="1:2">
      <c r="A843">
        <v>36114738</v>
      </c>
      <c r="B843" t="str">
        <f t="shared" si="13"/>
        <v>02271132</v>
      </c>
    </row>
    <row r="844" spans="1:2">
      <c r="A844">
        <v>36114739</v>
      </c>
      <c r="B844" t="str">
        <f t="shared" si="13"/>
        <v>02271133</v>
      </c>
    </row>
    <row r="845" spans="1:2">
      <c r="A845">
        <v>36114740</v>
      </c>
      <c r="B845" t="str">
        <f t="shared" si="13"/>
        <v>02271134</v>
      </c>
    </row>
    <row r="846" spans="1:2">
      <c r="A846">
        <v>36114741</v>
      </c>
      <c r="B846" t="str">
        <f t="shared" si="13"/>
        <v>02271135</v>
      </c>
    </row>
    <row r="847" spans="1:2">
      <c r="A847">
        <v>36114742</v>
      </c>
      <c r="B847" t="str">
        <f t="shared" si="13"/>
        <v>02271136</v>
      </c>
    </row>
    <row r="848" spans="1:2">
      <c r="A848">
        <v>36114743</v>
      </c>
      <c r="B848" t="str">
        <f t="shared" si="13"/>
        <v>02271137</v>
      </c>
    </row>
    <row r="849" spans="1:2">
      <c r="A849">
        <v>36114744</v>
      </c>
      <c r="B849" t="str">
        <f t="shared" si="13"/>
        <v>02271138</v>
      </c>
    </row>
    <row r="850" spans="1:2">
      <c r="A850">
        <v>36114745</v>
      </c>
      <c r="B850" t="str">
        <f t="shared" si="13"/>
        <v>02271139</v>
      </c>
    </row>
    <row r="851" spans="1:2">
      <c r="A851">
        <v>36114746</v>
      </c>
      <c r="B851" t="str">
        <f t="shared" si="13"/>
        <v>0227113A</v>
      </c>
    </row>
    <row r="852" spans="1:2">
      <c r="A852">
        <v>36114747</v>
      </c>
      <c r="B852" t="str">
        <f t="shared" si="13"/>
        <v>0227113B</v>
      </c>
    </row>
    <row r="853" spans="1:2">
      <c r="A853">
        <v>36114748</v>
      </c>
      <c r="B853" t="str">
        <f t="shared" si="13"/>
        <v>0227113C</v>
      </c>
    </row>
    <row r="854" spans="1:2">
      <c r="A854">
        <v>36114749</v>
      </c>
      <c r="B854" t="str">
        <f t="shared" si="13"/>
        <v>0227113D</v>
      </c>
    </row>
    <row r="855" spans="1:2">
      <c r="A855">
        <v>36114750</v>
      </c>
      <c r="B855" t="str">
        <f t="shared" si="13"/>
        <v>0227113E</v>
      </c>
    </row>
    <row r="856" spans="1:2">
      <c r="A856">
        <v>36114751</v>
      </c>
      <c r="B856" t="str">
        <f t="shared" si="13"/>
        <v>0227113F</v>
      </c>
    </row>
    <row r="857" spans="1:2">
      <c r="A857">
        <v>36114752</v>
      </c>
      <c r="B857" t="str">
        <f t="shared" si="13"/>
        <v>02271140</v>
      </c>
    </row>
    <row r="858" spans="1:2">
      <c r="A858">
        <v>36114753</v>
      </c>
      <c r="B858" t="str">
        <f t="shared" si="13"/>
        <v>02271141</v>
      </c>
    </row>
    <row r="859" spans="1:2">
      <c r="A859">
        <v>36114754</v>
      </c>
      <c r="B859" t="str">
        <f t="shared" si="13"/>
        <v>02271142</v>
      </c>
    </row>
    <row r="860" spans="1:2">
      <c r="A860">
        <v>36114755</v>
      </c>
      <c r="B860" t="str">
        <f t="shared" si="13"/>
        <v>02271143</v>
      </c>
    </row>
    <row r="861" spans="1:2">
      <c r="A861">
        <v>36114756</v>
      </c>
      <c r="B861" t="str">
        <f t="shared" si="13"/>
        <v>02271144</v>
      </c>
    </row>
    <row r="862" spans="1:2">
      <c r="A862">
        <v>36114757</v>
      </c>
      <c r="B862" t="str">
        <f t="shared" si="13"/>
        <v>02271145</v>
      </c>
    </row>
    <row r="863" spans="1:2">
      <c r="A863">
        <v>36114758</v>
      </c>
      <c r="B863" t="str">
        <f t="shared" si="13"/>
        <v>02271146</v>
      </c>
    </row>
    <row r="864" spans="1:2">
      <c r="A864">
        <v>36114759</v>
      </c>
      <c r="B864" t="str">
        <f t="shared" si="13"/>
        <v>02271147</v>
      </c>
    </row>
    <row r="865" spans="1:2">
      <c r="A865">
        <v>36114760</v>
      </c>
      <c r="B865" t="str">
        <f t="shared" si="13"/>
        <v>02271148</v>
      </c>
    </row>
    <row r="866" spans="1:2">
      <c r="A866">
        <v>36114761</v>
      </c>
      <c r="B866" t="str">
        <f t="shared" si="13"/>
        <v>02271149</v>
      </c>
    </row>
    <row r="867" spans="1:2">
      <c r="A867">
        <v>36114762</v>
      </c>
      <c r="B867" t="str">
        <f t="shared" si="13"/>
        <v>0227114A</v>
      </c>
    </row>
    <row r="868" spans="1:2">
      <c r="A868">
        <v>36114763</v>
      </c>
      <c r="B868" t="str">
        <f t="shared" si="13"/>
        <v>0227114B</v>
      </c>
    </row>
    <row r="869" spans="1:2">
      <c r="A869">
        <v>36114764</v>
      </c>
      <c r="B869" t="str">
        <f t="shared" si="13"/>
        <v>0227114C</v>
      </c>
    </row>
    <row r="870" spans="1:2">
      <c r="A870">
        <v>36114765</v>
      </c>
      <c r="B870" t="str">
        <f t="shared" si="13"/>
        <v>0227114D</v>
      </c>
    </row>
    <row r="871" spans="1:2">
      <c r="A871">
        <v>36114766</v>
      </c>
      <c r="B871" t="str">
        <f t="shared" si="13"/>
        <v>0227114E</v>
      </c>
    </row>
    <row r="872" spans="1:2">
      <c r="A872">
        <v>36114767</v>
      </c>
      <c r="B872" t="str">
        <f t="shared" si="13"/>
        <v>0227114F</v>
      </c>
    </row>
    <row r="873" spans="1:2">
      <c r="A873">
        <v>36114768</v>
      </c>
      <c r="B873" t="str">
        <f t="shared" si="13"/>
        <v>02271150</v>
      </c>
    </row>
    <row r="874" spans="1:2">
      <c r="A874">
        <v>36114769</v>
      </c>
      <c r="B874" t="str">
        <f t="shared" si="13"/>
        <v>02271151</v>
      </c>
    </row>
    <row r="875" spans="1:2">
      <c r="A875">
        <v>36114770</v>
      </c>
      <c r="B875" t="str">
        <f t="shared" si="13"/>
        <v>02271152</v>
      </c>
    </row>
    <row r="876" spans="1:2">
      <c r="A876">
        <v>36114771</v>
      </c>
      <c r="B876" t="str">
        <f t="shared" si="13"/>
        <v>02271153</v>
      </c>
    </row>
    <row r="877" spans="1:2">
      <c r="A877">
        <v>36114772</v>
      </c>
      <c r="B877" t="str">
        <f t="shared" si="13"/>
        <v>02271154</v>
      </c>
    </row>
    <row r="878" spans="1:2">
      <c r="A878">
        <v>36114773</v>
      </c>
      <c r="B878" t="str">
        <f t="shared" si="13"/>
        <v>02271155</v>
      </c>
    </row>
    <row r="879" spans="1:2">
      <c r="A879">
        <v>36114774</v>
      </c>
      <c r="B879" t="str">
        <f t="shared" si="13"/>
        <v>02271156</v>
      </c>
    </row>
    <row r="880" spans="1:2">
      <c r="A880">
        <v>36114775</v>
      </c>
      <c r="B880" t="str">
        <f t="shared" si="13"/>
        <v>02271157</v>
      </c>
    </row>
    <row r="881" spans="1:2">
      <c r="A881">
        <v>36114776</v>
      </c>
      <c r="B881" t="str">
        <f t="shared" si="13"/>
        <v>02271158</v>
      </c>
    </row>
    <row r="882" spans="1:2">
      <c r="A882">
        <v>36114777</v>
      </c>
      <c r="B882" t="str">
        <f t="shared" si="13"/>
        <v>02271159</v>
      </c>
    </row>
    <row r="883" spans="1:2">
      <c r="A883">
        <v>36114778</v>
      </c>
      <c r="B883" t="str">
        <f t="shared" si="13"/>
        <v>0227115A</v>
      </c>
    </row>
    <row r="884" spans="1:2">
      <c r="A884">
        <v>36114779</v>
      </c>
      <c r="B884" t="str">
        <f t="shared" si="13"/>
        <v>0227115B</v>
      </c>
    </row>
    <row r="885" spans="1:2">
      <c r="A885">
        <v>36114780</v>
      </c>
      <c r="B885" t="str">
        <f t="shared" ref="B885:B948" si="14">DEC2HEX(A885,8)</f>
        <v>0227115C</v>
      </c>
    </row>
    <row r="886" spans="1:2">
      <c r="A886">
        <v>36114781</v>
      </c>
      <c r="B886" t="str">
        <f t="shared" si="14"/>
        <v>0227115D</v>
      </c>
    </row>
    <row r="887" spans="1:2">
      <c r="A887">
        <v>36114782</v>
      </c>
      <c r="B887" t="str">
        <f t="shared" si="14"/>
        <v>0227115E</v>
      </c>
    </row>
    <row r="888" spans="1:2">
      <c r="A888">
        <v>36114783</v>
      </c>
      <c r="B888" t="str">
        <f t="shared" si="14"/>
        <v>0227115F</v>
      </c>
    </row>
    <row r="889" spans="1:2">
      <c r="A889">
        <v>36114784</v>
      </c>
      <c r="B889" t="str">
        <f t="shared" si="14"/>
        <v>02271160</v>
      </c>
    </row>
    <row r="890" spans="1:2">
      <c r="A890">
        <v>36114785</v>
      </c>
      <c r="B890" t="str">
        <f t="shared" si="14"/>
        <v>02271161</v>
      </c>
    </row>
    <row r="891" spans="1:2">
      <c r="A891">
        <v>36114786</v>
      </c>
      <c r="B891" t="str">
        <f t="shared" si="14"/>
        <v>02271162</v>
      </c>
    </row>
    <row r="892" spans="1:2">
      <c r="A892">
        <v>36114787</v>
      </c>
      <c r="B892" t="str">
        <f t="shared" si="14"/>
        <v>02271163</v>
      </c>
    </row>
    <row r="893" spans="1:2">
      <c r="A893">
        <v>36114788</v>
      </c>
      <c r="B893" t="str">
        <f t="shared" si="14"/>
        <v>02271164</v>
      </c>
    </row>
    <row r="894" spans="1:2">
      <c r="A894">
        <v>36114789</v>
      </c>
      <c r="B894" t="str">
        <f t="shared" si="14"/>
        <v>02271165</v>
      </c>
    </row>
    <row r="895" spans="1:2">
      <c r="A895">
        <v>36114790</v>
      </c>
      <c r="B895" t="str">
        <f t="shared" si="14"/>
        <v>02271166</v>
      </c>
    </row>
    <row r="896" spans="1:2">
      <c r="A896">
        <v>36114791</v>
      </c>
      <c r="B896" t="str">
        <f t="shared" si="14"/>
        <v>02271167</v>
      </c>
    </row>
    <row r="897" spans="1:2">
      <c r="A897">
        <v>36114792</v>
      </c>
      <c r="B897" t="str">
        <f t="shared" si="14"/>
        <v>02271168</v>
      </c>
    </row>
    <row r="898" spans="1:2">
      <c r="A898">
        <v>36114793</v>
      </c>
      <c r="B898" t="str">
        <f t="shared" si="14"/>
        <v>02271169</v>
      </c>
    </row>
    <row r="899" spans="1:2">
      <c r="A899">
        <v>36114794</v>
      </c>
      <c r="B899" t="str">
        <f t="shared" si="14"/>
        <v>0227116A</v>
      </c>
    </row>
    <row r="900" spans="1:2">
      <c r="A900">
        <v>36114795</v>
      </c>
      <c r="B900" t="str">
        <f t="shared" si="14"/>
        <v>0227116B</v>
      </c>
    </row>
    <row r="901" spans="1:2">
      <c r="A901">
        <v>36114796</v>
      </c>
      <c r="B901" t="str">
        <f t="shared" si="14"/>
        <v>0227116C</v>
      </c>
    </row>
    <row r="902" spans="1:2">
      <c r="A902">
        <v>36114797</v>
      </c>
      <c r="B902" t="str">
        <f t="shared" si="14"/>
        <v>0227116D</v>
      </c>
    </row>
    <row r="903" spans="1:2">
      <c r="A903">
        <v>36114798</v>
      </c>
      <c r="B903" t="str">
        <f t="shared" si="14"/>
        <v>0227116E</v>
      </c>
    </row>
    <row r="904" spans="1:2">
      <c r="A904">
        <v>36114799</v>
      </c>
      <c r="B904" t="str">
        <f t="shared" si="14"/>
        <v>0227116F</v>
      </c>
    </row>
    <row r="905" spans="1:2">
      <c r="A905">
        <v>36114800</v>
      </c>
      <c r="B905" t="str">
        <f t="shared" si="14"/>
        <v>02271170</v>
      </c>
    </row>
    <row r="906" spans="1:2">
      <c r="A906">
        <v>36114801</v>
      </c>
      <c r="B906" t="str">
        <f t="shared" si="14"/>
        <v>02271171</v>
      </c>
    </row>
    <row r="907" spans="1:2">
      <c r="A907">
        <v>36114802</v>
      </c>
      <c r="B907" t="str">
        <f t="shared" si="14"/>
        <v>02271172</v>
      </c>
    </row>
    <row r="908" spans="1:2">
      <c r="A908">
        <v>36114803</v>
      </c>
      <c r="B908" t="str">
        <f t="shared" si="14"/>
        <v>02271173</v>
      </c>
    </row>
    <row r="909" spans="1:2">
      <c r="A909">
        <v>36114804</v>
      </c>
      <c r="B909" t="str">
        <f t="shared" si="14"/>
        <v>02271174</v>
      </c>
    </row>
    <row r="910" spans="1:2">
      <c r="A910">
        <v>36114805</v>
      </c>
      <c r="B910" t="str">
        <f t="shared" si="14"/>
        <v>02271175</v>
      </c>
    </row>
    <row r="911" spans="1:2">
      <c r="A911">
        <v>36114806</v>
      </c>
      <c r="B911" t="str">
        <f t="shared" si="14"/>
        <v>02271176</v>
      </c>
    </row>
    <row r="912" spans="1:2">
      <c r="A912">
        <v>36114807</v>
      </c>
      <c r="B912" t="str">
        <f t="shared" si="14"/>
        <v>02271177</v>
      </c>
    </row>
    <row r="913" spans="1:2">
      <c r="A913">
        <v>36114808</v>
      </c>
      <c r="B913" t="str">
        <f t="shared" si="14"/>
        <v>02271178</v>
      </c>
    </row>
    <row r="914" spans="1:2">
      <c r="A914">
        <v>36114809</v>
      </c>
      <c r="B914" t="str">
        <f t="shared" si="14"/>
        <v>02271179</v>
      </c>
    </row>
    <row r="915" spans="1:2">
      <c r="A915">
        <v>36114810</v>
      </c>
      <c r="B915" t="str">
        <f t="shared" si="14"/>
        <v>0227117A</v>
      </c>
    </row>
    <row r="916" spans="1:2">
      <c r="A916">
        <v>36114811</v>
      </c>
      <c r="B916" t="str">
        <f t="shared" si="14"/>
        <v>0227117B</v>
      </c>
    </row>
    <row r="917" spans="1:2">
      <c r="A917">
        <v>36114812</v>
      </c>
      <c r="B917" t="str">
        <f t="shared" si="14"/>
        <v>0227117C</v>
      </c>
    </row>
    <row r="918" spans="1:2">
      <c r="A918">
        <v>36114813</v>
      </c>
      <c r="B918" t="str">
        <f t="shared" si="14"/>
        <v>0227117D</v>
      </c>
    </row>
    <row r="919" spans="1:2">
      <c r="A919">
        <v>36114814</v>
      </c>
      <c r="B919" t="str">
        <f t="shared" si="14"/>
        <v>0227117E</v>
      </c>
    </row>
    <row r="920" spans="1:2">
      <c r="A920">
        <v>36114815</v>
      </c>
      <c r="B920" t="str">
        <f t="shared" si="14"/>
        <v>0227117F</v>
      </c>
    </row>
    <row r="921" spans="1:2">
      <c r="A921">
        <v>36114816</v>
      </c>
      <c r="B921" t="str">
        <f t="shared" si="14"/>
        <v>02271180</v>
      </c>
    </row>
    <row r="922" spans="1:2">
      <c r="A922">
        <v>36114817</v>
      </c>
      <c r="B922" t="str">
        <f t="shared" si="14"/>
        <v>02271181</v>
      </c>
    </row>
    <row r="923" spans="1:2">
      <c r="A923">
        <v>36114818</v>
      </c>
      <c r="B923" t="str">
        <f t="shared" si="14"/>
        <v>02271182</v>
      </c>
    </row>
    <row r="924" spans="1:2">
      <c r="A924">
        <v>36114819</v>
      </c>
      <c r="B924" t="str">
        <f t="shared" si="14"/>
        <v>02271183</v>
      </c>
    </row>
    <row r="925" spans="1:2">
      <c r="A925">
        <v>36114820</v>
      </c>
      <c r="B925" t="str">
        <f t="shared" si="14"/>
        <v>02271184</v>
      </c>
    </row>
    <row r="926" spans="1:2">
      <c r="A926">
        <v>36114821</v>
      </c>
      <c r="B926" t="str">
        <f t="shared" si="14"/>
        <v>02271185</v>
      </c>
    </row>
    <row r="927" spans="1:2">
      <c r="A927">
        <v>36114822</v>
      </c>
      <c r="B927" t="str">
        <f t="shared" si="14"/>
        <v>02271186</v>
      </c>
    </row>
    <row r="928" spans="1:2">
      <c r="A928">
        <v>36114823</v>
      </c>
      <c r="B928" t="str">
        <f t="shared" si="14"/>
        <v>02271187</v>
      </c>
    </row>
    <row r="929" spans="1:2">
      <c r="A929">
        <v>36114824</v>
      </c>
      <c r="B929" t="str">
        <f t="shared" si="14"/>
        <v>02271188</v>
      </c>
    </row>
    <row r="930" spans="1:2">
      <c r="A930">
        <v>36114825</v>
      </c>
      <c r="B930" t="str">
        <f t="shared" si="14"/>
        <v>02271189</v>
      </c>
    </row>
    <row r="931" spans="1:2">
      <c r="A931">
        <v>36114826</v>
      </c>
      <c r="B931" t="str">
        <f t="shared" si="14"/>
        <v>0227118A</v>
      </c>
    </row>
    <row r="932" spans="1:2">
      <c r="A932">
        <v>36114827</v>
      </c>
      <c r="B932" t="str">
        <f t="shared" si="14"/>
        <v>0227118B</v>
      </c>
    </row>
    <row r="933" spans="1:2">
      <c r="A933">
        <v>36114828</v>
      </c>
      <c r="B933" t="str">
        <f t="shared" si="14"/>
        <v>0227118C</v>
      </c>
    </row>
    <row r="934" spans="1:2">
      <c r="A934">
        <v>36114829</v>
      </c>
      <c r="B934" t="str">
        <f t="shared" si="14"/>
        <v>0227118D</v>
      </c>
    </row>
    <row r="935" spans="1:2">
      <c r="A935">
        <v>36114830</v>
      </c>
      <c r="B935" t="str">
        <f t="shared" si="14"/>
        <v>0227118E</v>
      </c>
    </row>
    <row r="936" spans="1:2">
      <c r="A936">
        <v>36114831</v>
      </c>
      <c r="B936" t="str">
        <f t="shared" si="14"/>
        <v>0227118F</v>
      </c>
    </row>
    <row r="937" spans="1:2">
      <c r="A937">
        <v>36114832</v>
      </c>
      <c r="B937" t="str">
        <f t="shared" si="14"/>
        <v>02271190</v>
      </c>
    </row>
    <row r="938" spans="1:2">
      <c r="A938">
        <v>36114833</v>
      </c>
      <c r="B938" t="str">
        <f t="shared" si="14"/>
        <v>02271191</v>
      </c>
    </row>
    <row r="939" spans="1:2">
      <c r="A939">
        <v>36114834</v>
      </c>
      <c r="B939" t="str">
        <f t="shared" si="14"/>
        <v>02271192</v>
      </c>
    </row>
    <row r="940" spans="1:2">
      <c r="A940">
        <v>36114835</v>
      </c>
      <c r="B940" t="str">
        <f t="shared" si="14"/>
        <v>02271193</v>
      </c>
    </row>
    <row r="941" spans="1:2">
      <c r="A941">
        <v>36114836</v>
      </c>
      <c r="B941" t="str">
        <f t="shared" si="14"/>
        <v>02271194</v>
      </c>
    </row>
    <row r="942" spans="1:2">
      <c r="A942">
        <v>36114837</v>
      </c>
      <c r="B942" t="str">
        <f t="shared" si="14"/>
        <v>02271195</v>
      </c>
    </row>
    <row r="943" spans="1:2">
      <c r="A943">
        <v>36114838</v>
      </c>
      <c r="B943" t="str">
        <f t="shared" si="14"/>
        <v>02271196</v>
      </c>
    </row>
    <row r="944" spans="1:2">
      <c r="A944">
        <v>36114839</v>
      </c>
      <c r="B944" t="str">
        <f t="shared" si="14"/>
        <v>02271197</v>
      </c>
    </row>
    <row r="945" spans="1:2">
      <c r="A945">
        <v>36114840</v>
      </c>
      <c r="B945" t="str">
        <f t="shared" si="14"/>
        <v>02271198</v>
      </c>
    </row>
    <row r="946" spans="1:2">
      <c r="A946">
        <v>36114841</v>
      </c>
      <c r="B946" t="str">
        <f t="shared" si="14"/>
        <v>02271199</v>
      </c>
    </row>
    <row r="947" spans="1:2">
      <c r="A947">
        <v>36114842</v>
      </c>
      <c r="B947" t="str">
        <f t="shared" si="14"/>
        <v>0227119A</v>
      </c>
    </row>
    <row r="948" spans="1:2">
      <c r="A948">
        <v>36114843</v>
      </c>
      <c r="B948" t="str">
        <f t="shared" si="14"/>
        <v>0227119B</v>
      </c>
    </row>
    <row r="949" spans="1:2">
      <c r="A949">
        <v>36114844</v>
      </c>
      <c r="B949" t="str">
        <f t="shared" ref="B949:B1000" si="15">DEC2HEX(A949,8)</f>
        <v>0227119C</v>
      </c>
    </row>
    <row r="950" spans="1:2">
      <c r="A950">
        <v>36114845</v>
      </c>
      <c r="B950" t="str">
        <f t="shared" si="15"/>
        <v>0227119D</v>
      </c>
    </row>
    <row r="951" spans="1:2">
      <c r="A951">
        <v>36114846</v>
      </c>
      <c r="B951" t="str">
        <f t="shared" si="15"/>
        <v>0227119E</v>
      </c>
    </row>
    <row r="952" spans="1:2">
      <c r="A952">
        <v>36114847</v>
      </c>
      <c r="B952" t="str">
        <f t="shared" si="15"/>
        <v>0227119F</v>
      </c>
    </row>
    <row r="953" spans="1:2">
      <c r="A953">
        <v>36114848</v>
      </c>
      <c r="B953" t="str">
        <f t="shared" si="15"/>
        <v>022711A0</v>
      </c>
    </row>
    <row r="954" spans="1:2">
      <c r="A954">
        <v>36114849</v>
      </c>
      <c r="B954" t="str">
        <f t="shared" si="15"/>
        <v>022711A1</v>
      </c>
    </row>
    <row r="955" spans="1:2">
      <c r="A955">
        <v>36114850</v>
      </c>
      <c r="B955" t="str">
        <f t="shared" si="15"/>
        <v>022711A2</v>
      </c>
    </row>
    <row r="956" spans="1:2">
      <c r="A956">
        <v>36114851</v>
      </c>
      <c r="B956" t="str">
        <f t="shared" si="15"/>
        <v>022711A3</v>
      </c>
    </row>
    <row r="957" spans="1:2">
      <c r="A957">
        <v>36114852</v>
      </c>
      <c r="B957" t="str">
        <f t="shared" si="15"/>
        <v>022711A4</v>
      </c>
    </row>
    <row r="958" spans="1:2">
      <c r="A958">
        <v>36114853</v>
      </c>
      <c r="B958" t="str">
        <f t="shared" si="15"/>
        <v>022711A5</v>
      </c>
    </row>
    <row r="959" spans="1:2">
      <c r="A959">
        <v>36114854</v>
      </c>
      <c r="B959" t="str">
        <f t="shared" si="15"/>
        <v>022711A6</v>
      </c>
    </row>
    <row r="960" spans="1:2">
      <c r="A960">
        <v>36114855</v>
      </c>
      <c r="B960" t="str">
        <f t="shared" si="15"/>
        <v>022711A7</v>
      </c>
    </row>
    <row r="961" spans="1:2">
      <c r="A961">
        <v>36114856</v>
      </c>
      <c r="B961" t="str">
        <f t="shared" si="15"/>
        <v>022711A8</v>
      </c>
    </row>
    <row r="962" spans="1:2">
      <c r="A962">
        <v>36114857</v>
      </c>
      <c r="B962" t="str">
        <f t="shared" si="15"/>
        <v>022711A9</v>
      </c>
    </row>
    <row r="963" spans="1:2">
      <c r="A963">
        <v>36114858</v>
      </c>
      <c r="B963" t="str">
        <f t="shared" si="15"/>
        <v>022711AA</v>
      </c>
    </row>
    <row r="964" spans="1:2">
      <c r="A964">
        <v>36114859</v>
      </c>
      <c r="B964" t="str">
        <f t="shared" si="15"/>
        <v>022711AB</v>
      </c>
    </row>
    <row r="965" spans="1:2">
      <c r="A965">
        <v>36114860</v>
      </c>
      <c r="B965" t="str">
        <f t="shared" si="15"/>
        <v>022711AC</v>
      </c>
    </row>
    <row r="966" spans="1:2">
      <c r="A966">
        <v>36114861</v>
      </c>
      <c r="B966" t="str">
        <f t="shared" si="15"/>
        <v>022711AD</v>
      </c>
    </row>
    <row r="967" spans="1:2">
      <c r="A967">
        <v>36114862</v>
      </c>
      <c r="B967" t="str">
        <f t="shared" si="15"/>
        <v>022711AE</v>
      </c>
    </row>
    <row r="968" spans="1:2">
      <c r="A968">
        <v>36114863</v>
      </c>
      <c r="B968" t="str">
        <f t="shared" si="15"/>
        <v>022711AF</v>
      </c>
    </row>
    <row r="969" spans="1:2">
      <c r="A969">
        <v>36114864</v>
      </c>
      <c r="B969" t="str">
        <f t="shared" si="15"/>
        <v>022711B0</v>
      </c>
    </row>
    <row r="970" spans="1:2">
      <c r="A970">
        <v>36114865</v>
      </c>
      <c r="B970" t="str">
        <f t="shared" si="15"/>
        <v>022711B1</v>
      </c>
    </row>
    <row r="971" spans="1:2">
      <c r="A971">
        <v>36114866</v>
      </c>
      <c r="B971" t="str">
        <f t="shared" si="15"/>
        <v>022711B2</v>
      </c>
    </row>
    <row r="972" spans="1:2">
      <c r="A972">
        <v>36114867</v>
      </c>
      <c r="B972" t="str">
        <f t="shared" si="15"/>
        <v>022711B3</v>
      </c>
    </row>
    <row r="973" spans="1:2">
      <c r="A973">
        <v>36114868</v>
      </c>
      <c r="B973" t="str">
        <f t="shared" si="15"/>
        <v>022711B4</v>
      </c>
    </row>
    <row r="974" spans="1:2">
      <c r="A974">
        <v>36114869</v>
      </c>
      <c r="B974" t="str">
        <f t="shared" si="15"/>
        <v>022711B5</v>
      </c>
    </row>
    <row r="975" spans="1:2">
      <c r="A975">
        <v>36114870</v>
      </c>
      <c r="B975" t="str">
        <f t="shared" si="15"/>
        <v>022711B6</v>
      </c>
    </row>
    <row r="976" spans="1:2">
      <c r="A976">
        <v>36114871</v>
      </c>
      <c r="B976" t="str">
        <f t="shared" si="15"/>
        <v>022711B7</v>
      </c>
    </row>
    <row r="977" spans="1:2">
      <c r="A977">
        <v>36114872</v>
      </c>
      <c r="B977" t="str">
        <f t="shared" si="15"/>
        <v>022711B8</v>
      </c>
    </row>
    <row r="978" spans="1:2">
      <c r="A978">
        <v>36114873</v>
      </c>
      <c r="B978" t="str">
        <f t="shared" si="15"/>
        <v>022711B9</v>
      </c>
    </row>
    <row r="979" spans="1:2">
      <c r="A979">
        <v>36114874</v>
      </c>
      <c r="B979" t="str">
        <f t="shared" si="15"/>
        <v>022711BA</v>
      </c>
    </row>
    <row r="980" spans="1:2">
      <c r="A980">
        <v>36114875</v>
      </c>
      <c r="B980" t="str">
        <f t="shared" si="15"/>
        <v>022711BB</v>
      </c>
    </row>
    <row r="981" spans="1:2">
      <c r="A981">
        <v>36114876</v>
      </c>
      <c r="B981" t="str">
        <f t="shared" si="15"/>
        <v>022711BC</v>
      </c>
    </row>
    <row r="982" spans="1:2">
      <c r="A982">
        <v>36114877</v>
      </c>
      <c r="B982" t="str">
        <f t="shared" si="15"/>
        <v>022711BD</v>
      </c>
    </row>
    <row r="983" spans="1:2">
      <c r="A983">
        <v>36114878</v>
      </c>
      <c r="B983" t="str">
        <f t="shared" si="15"/>
        <v>022711BE</v>
      </c>
    </row>
    <row r="984" spans="1:2">
      <c r="A984">
        <v>36114879</v>
      </c>
      <c r="B984" t="str">
        <f t="shared" si="15"/>
        <v>022711BF</v>
      </c>
    </row>
    <row r="985" spans="1:2">
      <c r="A985">
        <v>36114880</v>
      </c>
      <c r="B985" t="str">
        <f t="shared" si="15"/>
        <v>022711C0</v>
      </c>
    </row>
    <row r="986" spans="1:2">
      <c r="A986">
        <v>36114881</v>
      </c>
      <c r="B986" t="str">
        <f t="shared" si="15"/>
        <v>022711C1</v>
      </c>
    </row>
    <row r="987" spans="1:2">
      <c r="A987">
        <v>36114882</v>
      </c>
      <c r="B987" t="str">
        <f t="shared" si="15"/>
        <v>022711C2</v>
      </c>
    </row>
    <row r="988" spans="1:2">
      <c r="A988">
        <v>36114883</v>
      </c>
      <c r="B988" t="str">
        <f t="shared" si="15"/>
        <v>022711C3</v>
      </c>
    </row>
    <row r="989" spans="1:2">
      <c r="A989">
        <v>36114884</v>
      </c>
      <c r="B989" t="str">
        <f t="shared" si="15"/>
        <v>022711C4</v>
      </c>
    </row>
    <row r="990" spans="1:2">
      <c r="A990">
        <v>36114885</v>
      </c>
      <c r="B990" t="str">
        <f t="shared" si="15"/>
        <v>022711C5</v>
      </c>
    </row>
    <row r="991" spans="1:2">
      <c r="A991">
        <v>36114886</v>
      </c>
      <c r="B991" t="str">
        <f t="shared" si="15"/>
        <v>022711C6</v>
      </c>
    </row>
    <row r="992" spans="1:2">
      <c r="A992">
        <v>36114887</v>
      </c>
      <c r="B992" t="str">
        <f t="shared" si="15"/>
        <v>022711C7</v>
      </c>
    </row>
    <row r="993" spans="1:2">
      <c r="A993">
        <v>36114888</v>
      </c>
      <c r="B993" t="str">
        <f t="shared" si="15"/>
        <v>022711C8</v>
      </c>
    </row>
    <row r="994" spans="1:2">
      <c r="A994">
        <v>36114889</v>
      </c>
      <c r="B994" t="str">
        <f t="shared" si="15"/>
        <v>022711C9</v>
      </c>
    </row>
    <row r="995" spans="1:2">
      <c r="A995">
        <v>36114890</v>
      </c>
      <c r="B995" t="str">
        <f t="shared" si="15"/>
        <v>022711CA</v>
      </c>
    </row>
    <row r="996" spans="1:2">
      <c r="A996">
        <v>36114891</v>
      </c>
      <c r="B996" t="str">
        <f t="shared" si="15"/>
        <v>022711CB</v>
      </c>
    </row>
    <row r="997" spans="1:2">
      <c r="A997">
        <v>36114892</v>
      </c>
      <c r="B997" t="str">
        <f t="shared" si="15"/>
        <v>022711CC</v>
      </c>
    </row>
    <row r="998" spans="1:2">
      <c r="A998">
        <v>36114893</v>
      </c>
      <c r="B998" t="str">
        <f t="shared" si="15"/>
        <v>022711CD</v>
      </c>
    </row>
    <row r="999" spans="1:2">
      <c r="A999">
        <v>36114894</v>
      </c>
      <c r="B999" t="str">
        <f t="shared" si="15"/>
        <v>022711CE</v>
      </c>
    </row>
    <row r="1000" spans="1:2">
      <c r="A1000">
        <v>36114895</v>
      </c>
      <c r="B1000" t="str">
        <f t="shared" si="15"/>
        <v>022711CF</v>
      </c>
    </row>
    <row r="1001" spans="1:2">
      <c r="A1001">
        <v>36114896</v>
      </c>
      <c r="B1001" t="str">
        <f t="shared" ref="B1001:B1064" si="16">DEC2HEX(A1001,8)</f>
        <v>022711D0</v>
      </c>
    </row>
    <row r="1002" spans="1:2">
      <c r="A1002">
        <v>36114897</v>
      </c>
      <c r="B1002" t="str">
        <f t="shared" si="16"/>
        <v>022711D1</v>
      </c>
    </row>
    <row r="1003" spans="1:2">
      <c r="A1003">
        <v>36114898</v>
      </c>
      <c r="B1003" t="str">
        <f t="shared" si="16"/>
        <v>022711D2</v>
      </c>
    </row>
    <row r="1004" spans="1:2">
      <c r="A1004">
        <v>36114899</v>
      </c>
      <c r="B1004" t="str">
        <f t="shared" si="16"/>
        <v>022711D3</v>
      </c>
    </row>
    <row r="1005" spans="1:2">
      <c r="A1005">
        <v>36114900</v>
      </c>
      <c r="B1005" t="str">
        <f t="shared" si="16"/>
        <v>022711D4</v>
      </c>
    </row>
    <row r="1006" spans="1:2">
      <c r="A1006">
        <v>36114901</v>
      </c>
      <c r="B1006" t="str">
        <f t="shared" si="16"/>
        <v>022711D5</v>
      </c>
    </row>
    <row r="1007" spans="1:2">
      <c r="A1007">
        <v>36114902</v>
      </c>
      <c r="B1007" t="str">
        <f t="shared" si="16"/>
        <v>022711D6</v>
      </c>
    </row>
    <row r="1008" spans="1:2">
      <c r="A1008">
        <v>36114903</v>
      </c>
      <c r="B1008" t="str">
        <f t="shared" si="16"/>
        <v>022711D7</v>
      </c>
    </row>
    <row r="1009" spans="1:2">
      <c r="A1009">
        <v>36114904</v>
      </c>
      <c r="B1009" t="str">
        <f t="shared" si="16"/>
        <v>022711D8</v>
      </c>
    </row>
    <row r="1010" spans="1:2">
      <c r="A1010">
        <v>36114905</v>
      </c>
      <c r="B1010" t="str">
        <f t="shared" si="16"/>
        <v>022711D9</v>
      </c>
    </row>
    <row r="1011" spans="1:2">
      <c r="A1011">
        <v>36114906</v>
      </c>
      <c r="B1011" t="str">
        <f t="shared" si="16"/>
        <v>022711DA</v>
      </c>
    </row>
    <row r="1012" spans="1:2">
      <c r="A1012">
        <v>36114907</v>
      </c>
      <c r="B1012" t="str">
        <f t="shared" si="16"/>
        <v>022711DB</v>
      </c>
    </row>
    <row r="1013" spans="1:2">
      <c r="A1013">
        <v>36114908</v>
      </c>
      <c r="B1013" t="str">
        <f t="shared" si="16"/>
        <v>022711DC</v>
      </c>
    </row>
    <row r="1014" spans="1:2">
      <c r="A1014">
        <v>36114909</v>
      </c>
      <c r="B1014" t="str">
        <f t="shared" si="16"/>
        <v>022711DD</v>
      </c>
    </row>
    <row r="1015" spans="1:2">
      <c r="A1015">
        <v>36114910</v>
      </c>
      <c r="B1015" t="str">
        <f t="shared" si="16"/>
        <v>022711DE</v>
      </c>
    </row>
    <row r="1016" spans="1:2">
      <c r="A1016">
        <v>36114911</v>
      </c>
      <c r="B1016" t="str">
        <f t="shared" si="16"/>
        <v>022711DF</v>
      </c>
    </row>
    <row r="1017" spans="1:2">
      <c r="A1017">
        <v>36114912</v>
      </c>
      <c r="B1017" t="str">
        <f t="shared" si="16"/>
        <v>022711E0</v>
      </c>
    </row>
    <row r="1018" spans="1:2">
      <c r="A1018">
        <v>36114913</v>
      </c>
      <c r="B1018" t="str">
        <f t="shared" si="16"/>
        <v>022711E1</v>
      </c>
    </row>
    <row r="1019" spans="1:2">
      <c r="A1019">
        <v>36114914</v>
      </c>
      <c r="B1019" t="str">
        <f t="shared" si="16"/>
        <v>022711E2</v>
      </c>
    </row>
    <row r="1020" spans="1:2">
      <c r="A1020">
        <v>36114915</v>
      </c>
      <c r="B1020" t="str">
        <f t="shared" si="16"/>
        <v>022711E3</v>
      </c>
    </row>
    <row r="1021" spans="1:2">
      <c r="A1021">
        <v>36114916</v>
      </c>
      <c r="B1021" t="str">
        <f t="shared" si="16"/>
        <v>022711E4</v>
      </c>
    </row>
    <row r="1022" spans="1:2">
      <c r="A1022">
        <v>36114917</v>
      </c>
      <c r="B1022" t="str">
        <f t="shared" si="16"/>
        <v>022711E5</v>
      </c>
    </row>
    <row r="1023" spans="1:2">
      <c r="A1023">
        <v>36114918</v>
      </c>
      <c r="B1023" t="str">
        <f t="shared" si="16"/>
        <v>022711E6</v>
      </c>
    </row>
    <row r="1024" spans="1:2">
      <c r="A1024">
        <v>36114919</v>
      </c>
      <c r="B1024" t="str">
        <f t="shared" si="16"/>
        <v>022711E7</v>
      </c>
    </row>
    <row r="1025" spans="1:2">
      <c r="A1025">
        <v>36114920</v>
      </c>
      <c r="B1025" t="str">
        <f t="shared" si="16"/>
        <v>022711E8</v>
      </c>
    </row>
    <row r="1026" spans="1:2">
      <c r="A1026">
        <v>36114921</v>
      </c>
      <c r="B1026" t="str">
        <f t="shared" si="16"/>
        <v>022711E9</v>
      </c>
    </row>
    <row r="1027" spans="1:2">
      <c r="A1027">
        <v>36114922</v>
      </c>
      <c r="B1027" t="str">
        <f t="shared" si="16"/>
        <v>022711EA</v>
      </c>
    </row>
    <row r="1028" spans="1:2">
      <c r="A1028">
        <v>36114923</v>
      </c>
      <c r="B1028" t="str">
        <f t="shared" si="16"/>
        <v>022711EB</v>
      </c>
    </row>
    <row r="1029" spans="1:2">
      <c r="A1029">
        <v>36114924</v>
      </c>
      <c r="B1029" t="str">
        <f t="shared" si="16"/>
        <v>022711EC</v>
      </c>
    </row>
    <row r="1030" spans="1:2">
      <c r="A1030">
        <v>36114925</v>
      </c>
      <c r="B1030" t="str">
        <f t="shared" si="16"/>
        <v>022711ED</v>
      </c>
    </row>
    <row r="1031" spans="1:2">
      <c r="A1031">
        <v>36114926</v>
      </c>
      <c r="B1031" t="str">
        <f t="shared" si="16"/>
        <v>022711EE</v>
      </c>
    </row>
    <row r="1032" spans="1:2">
      <c r="A1032">
        <v>36114927</v>
      </c>
      <c r="B1032" t="str">
        <f t="shared" si="16"/>
        <v>022711EF</v>
      </c>
    </row>
    <row r="1033" spans="1:2">
      <c r="A1033">
        <v>36114928</v>
      </c>
      <c r="B1033" t="str">
        <f t="shared" si="16"/>
        <v>022711F0</v>
      </c>
    </row>
    <row r="1034" spans="1:2">
      <c r="A1034">
        <v>36114929</v>
      </c>
      <c r="B1034" t="str">
        <f t="shared" si="16"/>
        <v>022711F1</v>
      </c>
    </row>
    <row r="1035" spans="1:2">
      <c r="A1035">
        <v>36114930</v>
      </c>
      <c r="B1035" t="str">
        <f t="shared" si="16"/>
        <v>022711F2</v>
      </c>
    </row>
    <row r="1036" spans="1:2">
      <c r="A1036">
        <v>36114931</v>
      </c>
      <c r="B1036" t="str">
        <f t="shared" si="16"/>
        <v>022711F3</v>
      </c>
    </row>
    <row r="1037" spans="1:2">
      <c r="A1037">
        <v>36114932</v>
      </c>
      <c r="B1037" t="str">
        <f t="shared" si="16"/>
        <v>022711F4</v>
      </c>
    </row>
    <row r="1038" spans="1:2">
      <c r="A1038">
        <v>36114933</v>
      </c>
      <c r="B1038" t="str">
        <f t="shared" si="16"/>
        <v>022711F5</v>
      </c>
    </row>
    <row r="1039" spans="1:2">
      <c r="A1039">
        <v>36114934</v>
      </c>
      <c r="B1039" t="str">
        <f t="shared" si="16"/>
        <v>022711F6</v>
      </c>
    </row>
    <row r="1040" spans="1:2">
      <c r="A1040">
        <v>36114935</v>
      </c>
      <c r="B1040" t="str">
        <f t="shared" si="16"/>
        <v>022711F7</v>
      </c>
    </row>
    <row r="1041" spans="1:2">
      <c r="A1041">
        <v>36114936</v>
      </c>
      <c r="B1041" t="str">
        <f t="shared" si="16"/>
        <v>022711F8</v>
      </c>
    </row>
    <row r="1042" spans="1:2">
      <c r="A1042">
        <v>36114937</v>
      </c>
      <c r="B1042" t="str">
        <f t="shared" si="16"/>
        <v>022711F9</v>
      </c>
    </row>
    <row r="1043" spans="1:2">
      <c r="A1043">
        <v>36114938</v>
      </c>
      <c r="B1043" t="str">
        <f t="shared" si="16"/>
        <v>022711FA</v>
      </c>
    </row>
    <row r="1044" spans="1:2">
      <c r="A1044">
        <v>36114939</v>
      </c>
      <c r="B1044" t="str">
        <f t="shared" si="16"/>
        <v>022711FB</v>
      </c>
    </row>
    <row r="1045" spans="1:2">
      <c r="A1045">
        <v>36114940</v>
      </c>
      <c r="B1045" t="str">
        <f t="shared" si="16"/>
        <v>022711FC</v>
      </c>
    </row>
    <row r="1046" spans="1:2">
      <c r="A1046">
        <v>36114941</v>
      </c>
      <c r="B1046" t="str">
        <f t="shared" si="16"/>
        <v>022711FD</v>
      </c>
    </row>
    <row r="1047" spans="1:2">
      <c r="A1047">
        <v>36114942</v>
      </c>
      <c r="B1047" t="str">
        <f t="shared" si="16"/>
        <v>022711FE</v>
      </c>
    </row>
    <row r="1048" spans="1:2">
      <c r="A1048">
        <v>36114943</v>
      </c>
      <c r="B1048" t="str">
        <f t="shared" si="16"/>
        <v>022711FF</v>
      </c>
    </row>
    <row r="1049" spans="1:2">
      <c r="A1049">
        <v>36114944</v>
      </c>
      <c r="B1049" t="str">
        <f t="shared" si="16"/>
        <v>02271200</v>
      </c>
    </row>
    <row r="1050" spans="1:2">
      <c r="A1050">
        <v>36114945</v>
      </c>
      <c r="B1050" t="str">
        <f t="shared" si="16"/>
        <v>02271201</v>
      </c>
    </row>
    <row r="1051" spans="1:2">
      <c r="A1051">
        <v>36114946</v>
      </c>
      <c r="B1051" t="str">
        <f t="shared" si="16"/>
        <v>02271202</v>
      </c>
    </row>
    <row r="1052" spans="1:2">
      <c r="A1052">
        <v>36114947</v>
      </c>
      <c r="B1052" t="str">
        <f t="shared" si="16"/>
        <v>02271203</v>
      </c>
    </row>
    <row r="1053" spans="1:2">
      <c r="A1053">
        <v>36114948</v>
      </c>
      <c r="B1053" t="str">
        <f t="shared" si="16"/>
        <v>02271204</v>
      </c>
    </row>
    <row r="1054" spans="1:2">
      <c r="A1054">
        <v>36114949</v>
      </c>
      <c r="B1054" t="str">
        <f t="shared" si="16"/>
        <v>02271205</v>
      </c>
    </row>
    <row r="1055" spans="1:2">
      <c r="A1055">
        <v>36114950</v>
      </c>
      <c r="B1055" t="str">
        <f t="shared" si="16"/>
        <v>02271206</v>
      </c>
    </row>
    <row r="1056" spans="1:2">
      <c r="A1056">
        <v>36114951</v>
      </c>
      <c r="B1056" t="str">
        <f t="shared" si="16"/>
        <v>02271207</v>
      </c>
    </row>
    <row r="1057" spans="1:2">
      <c r="A1057">
        <v>36114952</v>
      </c>
      <c r="B1057" t="str">
        <f t="shared" si="16"/>
        <v>02271208</v>
      </c>
    </row>
    <row r="1058" spans="1:2">
      <c r="A1058">
        <v>36114953</v>
      </c>
      <c r="B1058" t="str">
        <f t="shared" si="16"/>
        <v>02271209</v>
      </c>
    </row>
    <row r="1059" spans="1:2">
      <c r="A1059">
        <v>36114954</v>
      </c>
      <c r="B1059" t="str">
        <f t="shared" si="16"/>
        <v>0227120A</v>
      </c>
    </row>
    <row r="1060" spans="1:2">
      <c r="A1060">
        <v>36114955</v>
      </c>
      <c r="B1060" t="str">
        <f t="shared" si="16"/>
        <v>0227120B</v>
      </c>
    </row>
    <row r="1061" spans="1:2">
      <c r="A1061">
        <v>36114956</v>
      </c>
      <c r="B1061" t="str">
        <f t="shared" si="16"/>
        <v>0227120C</v>
      </c>
    </row>
    <row r="1062" spans="1:2">
      <c r="A1062">
        <v>36114957</v>
      </c>
      <c r="B1062" t="str">
        <f t="shared" si="16"/>
        <v>0227120D</v>
      </c>
    </row>
    <row r="1063" spans="1:2">
      <c r="A1063">
        <v>36114958</v>
      </c>
      <c r="B1063" t="str">
        <f t="shared" si="16"/>
        <v>0227120E</v>
      </c>
    </row>
    <row r="1064" spans="1:2">
      <c r="A1064">
        <v>36114959</v>
      </c>
      <c r="B1064" t="str">
        <f t="shared" si="16"/>
        <v>0227120F</v>
      </c>
    </row>
    <row r="1065" spans="1:2">
      <c r="A1065">
        <v>36114960</v>
      </c>
      <c r="B1065" t="str">
        <f t="shared" ref="B1065:B1128" si="17">DEC2HEX(A1065,8)</f>
        <v>02271210</v>
      </c>
    </row>
    <row r="1066" spans="1:2">
      <c r="A1066">
        <v>36114961</v>
      </c>
      <c r="B1066" t="str">
        <f t="shared" si="17"/>
        <v>02271211</v>
      </c>
    </row>
    <row r="1067" spans="1:2">
      <c r="A1067">
        <v>36114962</v>
      </c>
      <c r="B1067" t="str">
        <f t="shared" si="17"/>
        <v>02271212</v>
      </c>
    </row>
    <row r="1068" spans="1:2">
      <c r="A1068">
        <v>36114963</v>
      </c>
      <c r="B1068" t="str">
        <f t="shared" si="17"/>
        <v>02271213</v>
      </c>
    </row>
    <row r="1069" spans="1:2">
      <c r="A1069">
        <v>36114964</v>
      </c>
      <c r="B1069" t="str">
        <f t="shared" si="17"/>
        <v>02271214</v>
      </c>
    </row>
    <row r="1070" spans="1:2">
      <c r="A1070">
        <v>36114965</v>
      </c>
      <c r="B1070" t="str">
        <f t="shared" si="17"/>
        <v>02271215</v>
      </c>
    </row>
    <row r="1071" spans="1:2">
      <c r="A1071">
        <v>36114966</v>
      </c>
      <c r="B1071" t="str">
        <f t="shared" si="17"/>
        <v>02271216</v>
      </c>
    </row>
    <row r="1072" spans="1:2">
      <c r="A1072">
        <v>36114967</v>
      </c>
      <c r="B1072" t="str">
        <f t="shared" si="17"/>
        <v>02271217</v>
      </c>
    </row>
    <row r="1073" spans="1:2">
      <c r="A1073">
        <v>36114968</v>
      </c>
      <c r="B1073" t="str">
        <f t="shared" si="17"/>
        <v>02271218</v>
      </c>
    </row>
    <row r="1074" spans="1:2">
      <c r="A1074">
        <v>36114969</v>
      </c>
      <c r="B1074" t="str">
        <f t="shared" si="17"/>
        <v>02271219</v>
      </c>
    </row>
    <row r="1075" spans="1:2">
      <c r="A1075">
        <v>36114970</v>
      </c>
      <c r="B1075" t="str">
        <f t="shared" si="17"/>
        <v>0227121A</v>
      </c>
    </row>
    <row r="1076" spans="1:2">
      <c r="A1076">
        <v>36114971</v>
      </c>
      <c r="B1076" t="str">
        <f t="shared" si="17"/>
        <v>0227121B</v>
      </c>
    </row>
    <row r="1077" spans="1:2">
      <c r="A1077">
        <v>36114972</v>
      </c>
      <c r="B1077" t="str">
        <f t="shared" si="17"/>
        <v>0227121C</v>
      </c>
    </row>
    <row r="1078" spans="1:2">
      <c r="A1078">
        <v>36114973</v>
      </c>
      <c r="B1078" t="str">
        <f t="shared" si="17"/>
        <v>0227121D</v>
      </c>
    </row>
    <row r="1079" spans="1:2">
      <c r="A1079">
        <v>36114974</v>
      </c>
      <c r="B1079" t="str">
        <f t="shared" si="17"/>
        <v>0227121E</v>
      </c>
    </row>
    <row r="1080" spans="1:2">
      <c r="A1080">
        <v>36114975</v>
      </c>
      <c r="B1080" t="str">
        <f t="shared" si="17"/>
        <v>0227121F</v>
      </c>
    </row>
    <row r="1081" spans="1:2">
      <c r="A1081">
        <v>36114976</v>
      </c>
      <c r="B1081" t="str">
        <f t="shared" si="17"/>
        <v>02271220</v>
      </c>
    </row>
    <row r="1082" spans="1:2">
      <c r="A1082">
        <v>36114977</v>
      </c>
      <c r="B1082" t="str">
        <f t="shared" si="17"/>
        <v>02271221</v>
      </c>
    </row>
    <row r="1083" spans="1:2">
      <c r="A1083">
        <v>36114978</v>
      </c>
      <c r="B1083" t="str">
        <f t="shared" si="17"/>
        <v>02271222</v>
      </c>
    </row>
    <row r="1084" spans="1:2">
      <c r="A1084">
        <v>36114979</v>
      </c>
      <c r="B1084" t="str">
        <f t="shared" si="17"/>
        <v>02271223</v>
      </c>
    </row>
    <row r="1085" spans="1:2">
      <c r="A1085">
        <v>36114980</v>
      </c>
      <c r="B1085" t="str">
        <f t="shared" si="17"/>
        <v>02271224</v>
      </c>
    </row>
    <row r="1086" spans="1:2">
      <c r="A1086">
        <v>36114981</v>
      </c>
      <c r="B1086" t="str">
        <f t="shared" si="17"/>
        <v>02271225</v>
      </c>
    </row>
    <row r="1087" spans="1:2">
      <c r="A1087">
        <v>36114982</v>
      </c>
      <c r="B1087" t="str">
        <f t="shared" si="17"/>
        <v>02271226</v>
      </c>
    </row>
    <row r="1088" spans="1:2">
      <c r="A1088">
        <v>36114983</v>
      </c>
      <c r="B1088" t="str">
        <f t="shared" si="17"/>
        <v>02271227</v>
      </c>
    </row>
    <row r="1089" spans="1:2">
      <c r="A1089">
        <v>36114984</v>
      </c>
      <c r="B1089" t="str">
        <f t="shared" si="17"/>
        <v>02271228</v>
      </c>
    </row>
    <row r="1090" spans="1:2">
      <c r="A1090">
        <v>36114985</v>
      </c>
      <c r="B1090" t="str">
        <f t="shared" si="17"/>
        <v>02271229</v>
      </c>
    </row>
    <row r="1091" spans="1:2">
      <c r="A1091">
        <v>36114986</v>
      </c>
      <c r="B1091" t="str">
        <f t="shared" si="17"/>
        <v>0227122A</v>
      </c>
    </row>
    <row r="1092" spans="1:2">
      <c r="A1092">
        <v>36114987</v>
      </c>
      <c r="B1092" t="str">
        <f t="shared" si="17"/>
        <v>0227122B</v>
      </c>
    </row>
    <row r="1093" spans="1:2">
      <c r="A1093">
        <v>36114988</v>
      </c>
      <c r="B1093" t="str">
        <f t="shared" si="17"/>
        <v>0227122C</v>
      </c>
    </row>
    <row r="1094" spans="1:2">
      <c r="A1094">
        <v>36114989</v>
      </c>
      <c r="B1094" t="str">
        <f t="shared" si="17"/>
        <v>0227122D</v>
      </c>
    </row>
    <row r="1095" spans="1:2">
      <c r="A1095">
        <v>36114990</v>
      </c>
      <c r="B1095" t="str">
        <f t="shared" si="17"/>
        <v>0227122E</v>
      </c>
    </row>
    <row r="1096" spans="1:2">
      <c r="A1096">
        <v>36114991</v>
      </c>
      <c r="B1096" t="str">
        <f t="shared" si="17"/>
        <v>0227122F</v>
      </c>
    </row>
    <row r="1097" spans="1:2">
      <c r="A1097">
        <v>36114992</v>
      </c>
      <c r="B1097" t="str">
        <f t="shared" si="17"/>
        <v>02271230</v>
      </c>
    </row>
    <row r="1098" spans="1:2">
      <c r="A1098">
        <v>36114993</v>
      </c>
      <c r="B1098" t="str">
        <f t="shared" si="17"/>
        <v>02271231</v>
      </c>
    </row>
    <row r="1099" spans="1:2">
      <c r="A1099">
        <v>36114994</v>
      </c>
      <c r="B1099" t="str">
        <f t="shared" si="17"/>
        <v>02271232</v>
      </c>
    </row>
    <row r="1100" spans="1:2">
      <c r="A1100">
        <v>36114995</v>
      </c>
      <c r="B1100" t="str">
        <f t="shared" si="17"/>
        <v>02271233</v>
      </c>
    </row>
    <row r="1101" spans="1:2">
      <c r="A1101">
        <v>36114996</v>
      </c>
      <c r="B1101" t="str">
        <f t="shared" si="17"/>
        <v>02271234</v>
      </c>
    </row>
    <row r="1102" spans="1:2">
      <c r="A1102">
        <v>36114997</v>
      </c>
      <c r="B1102" t="str">
        <f t="shared" si="17"/>
        <v>02271235</v>
      </c>
    </row>
    <row r="1103" spans="1:2">
      <c r="A1103">
        <v>36114998</v>
      </c>
      <c r="B1103" t="str">
        <f t="shared" si="17"/>
        <v>02271236</v>
      </c>
    </row>
    <row r="1104" spans="1:2">
      <c r="A1104">
        <v>36114999</v>
      </c>
      <c r="B1104" t="str">
        <f t="shared" si="17"/>
        <v>02271237</v>
      </c>
    </row>
    <row r="1105" spans="1:2">
      <c r="A1105">
        <v>36115000</v>
      </c>
      <c r="B1105" t="str">
        <f t="shared" si="17"/>
        <v>02271238</v>
      </c>
    </row>
    <row r="1106" spans="1:2">
      <c r="A1106">
        <v>36115001</v>
      </c>
      <c r="B1106" t="str">
        <f t="shared" si="17"/>
        <v>02271239</v>
      </c>
    </row>
    <row r="1107" spans="1:2">
      <c r="A1107">
        <v>36115002</v>
      </c>
      <c r="B1107" t="str">
        <f t="shared" si="17"/>
        <v>0227123A</v>
      </c>
    </row>
    <row r="1108" spans="1:2">
      <c r="A1108">
        <v>36115003</v>
      </c>
      <c r="B1108" t="str">
        <f t="shared" si="17"/>
        <v>0227123B</v>
      </c>
    </row>
    <row r="1109" spans="1:2">
      <c r="A1109">
        <v>36115004</v>
      </c>
      <c r="B1109" t="str">
        <f t="shared" si="17"/>
        <v>0227123C</v>
      </c>
    </row>
    <row r="1110" spans="1:2">
      <c r="A1110">
        <v>36115005</v>
      </c>
      <c r="B1110" t="str">
        <f t="shared" si="17"/>
        <v>0227123D</v>
      </c>
    </row>
    <row r="1111" spans="1:2">
      <c r="A1111">
        <v>36115006</v>
      </c>
      <c r="B1111" t="str">
        <f t="shared" si="17"/>
        <v>0227123E</v>
      </c>
    </row>
    <row r="1112" spans="1:2">
      <c r="A1112">
        <v>36115007</v>
      </c>
      <c r="B1112" t="str">
        <f t="shared" si="17"/>
        <v>0227123F</v>
      </c>
    </row>
    <row r="1113" spans="1:2">
      <c r="A1113">
        <v>36115008</v>
      </c>
      <c r="B1113" t="str">
        <f t="shared" si="17"/>
        <v>02271240</v>
      </c>
    </row>
    <row r="1114" spans="1:2">
      <c r="A1114">
        <v>36115009</v>
      </c>
      <c r="B1114" t="str">
        <f t="shared" si="17"/>
        <v>02271241</v>
      </c>
    </row>
    <row r="1115" spans="1:2">
      <c r="A1115">
        <v>36115010</v>
      </c>
      <c r="B1115" t="str">
        <f t="shared" si="17"/>
        <v>02271242</v>
      </c>
    </row>
    <row r="1116" spans="1:2">
      <c r="A1116">
        <v>36115011</v>
      </c>
      <c r="B1116" t="str">
        <f t="shared" si="17"/>
        <v>02271243</v>
      </c>
    </row>
    <row r="1117" spans="1:2">
      <c r="A1117">
        <v>36115012</v>
      </c>
      <c r="B1117" t="str">
        <f t="shared" si="17"/>
        <v>02271244</v>
      </c>
    </row>
    <row r="1118" spans="1:2">
      <c r="A1118">
        <v>36115013</v>
      </c>
      <c r="B1118" t="str">
        <f t="shared" si="17"/>
        <v>02271245</v>
      </c>
    </row>
    <row r="1119" spans="1:2">
      <c r="A1119">
        <v>36115014</v>
      </c>
      <c r="B1119" t="str">
        <f t="shared" si="17"/>
        <v>02271246</v>
      </c>
    </row>
    <row r="1120" spans="1:2">
      <c r="A1120">
        <v>36115015</v>
      </c>
      <c r="B1120" t="str">
        <f t="shared" si="17"/>
        <v>02271247</v>
      </c>
    </row>
    <row r="1121" spans="1:2">
      <c r="A1121">
        <v>36115016</v>
      </c>
      <c r="B1121" t="str">
        <f t="shared" si="17"/>
        <v>02271248</v>
      </c>
    </row>
    <row r="1122" spans="1:2">
      <c r="A1122">
        <v>36115017</v>
      </c>
      <c r="B1122" t="str">
        <f t="shared" si="17"/>
        <v>02271249</v>
      </c>
    </row>
    <row r="1123" spans="1:2">
      <c r="A1123">
        <v>36115018</v>
      </c>
      <c r="B1123" t="str">
        <f t="shared" si="17"/>
        <v>0227124A</v>
      </c>
    </row>
    <row r="1124" spans="1:2">
      <c r="A1124">
        <v>36115019</v>
      </c>
      <c r="B1124" t="str">
        <f t="shared" si="17"/>
        <v>0227124B</v>
      </c>
    </row>
    <row r="1125" spans="1:2">
      <c r="A1125">
        <v>36115020</v>
      </c>
      <c r="B1125" t="str">
        <f t="shared" si="17"/>
        <v>0227124C</v>
      </c>
    </row>
    <row r="1126" spans="1:2">
      <c r="A1126">
        <v>36115021</v>
      </c>
      <c r="B1126" t="str">
        <f t="shared" si="17"/>
        <v>0227124D</v>
      </c>
    </row>
    <row r="1127" spans="1:2">
      <c r="A1127">
        <v>36115022</v>
      </c>
      <c r="B1127" t="str">
        <f t="shared" si="17"/>
        <v>0227124E</v>
      </c>
    </row>
    <row r="1128" spans="1:2">
      <c r="A1128">
        <v>36115023</v>
      </c>
      <c r="B1128" t="str">
        <f t="shared" si="17"/>
        <v>0227124F</v>
      </c>
    </row>
    <row r="1129" spans="1:2">
      <c r="A1129">
        <v>36115024</v>
      </c>
      <c r="B1129" t="str">
        <f t="shared" ref="B1129:B1192" si="18">DEC2HEX(A1129,8)</f>
        <v>02271250</v>
      </c>
    </row>
    <row r="1130" spans="1:2">
      <c r="A1130">
        <v>36115025</v>
      </c>
      <c r="B1130" t="str">
        <f t="shared" si="18"/>
        <v>02271251</v>
      </c>
    </row>
    <row r="1131" spans="1:2">
      <c r="A1131">
        <v>36115026</v>
      </c>
      <c r="B1131" t="str">
        <f t="shared" si="18"/>
        <v>02271252</v>
      </c>
    </row>
    <row r="1132" spans="1:2">
      <c r="A1132">
        <v>36115027</v>
      </c>
      <c r="B1132" t="str">
        <f t="shared" si="18"/>
        <v>02271253</v>
      </c>
    </row>
    <row r="1133" spans="1:2">
      <c r="A1133">
        <v>36115028</v>
      </c>
      <c r="B1133" t="str">
        <f t="shared" si="18"/>
        <v>02271254</v>
      </c>
    </row>
    <row r="1134" spans="1:2">
      <c r="A1134">
        <v>36115029</v>
      </c>
      <c r="B1134" t="str">
        <f t="shared" si="18"/>
        <v>02271255</v>
      </c>
    </row>
    <row r="1135" spans="1:2">
      <c r="A1135">
        <v>36115030</v>
      </c>
      <c r="B1135" t="str">
        <f t="shared" si="18"/>
        <v>02271256</v>
      </c>
    </row>
    <row r="1136" spans="1:2">
      <c r="A1136">
        <v>36115031</v>
      </c>
      <c r="B1136" t="str">
        <f t="shared" si="18"/>
        <v>02271257</v>
      </c>
    </row>
    <row r="1137" spans="1:2">
      <c r="A1137">
        <v>36115032</v>
      </c>
      <c r="B1137" t="str">
        <f t="shared" si="18"/>
        <v>02271258</v>
      </c>
    </row>
    <row r="1138" spans="1:2">
      <c r="A1138">
        <v>36115033</v>
      </c>
      <c r="B1138" t="str">
        <f t="shared" si="18"/>
        <v>02271259</v>
      </c>
    </row>
    <row r="1139" spans="1:2">
      <c r="A1139">
        <v>36115034</v>
      </c>
      <c r="B1139" t="str">
        <f t="shared" si="18"/>
        <v>0227125A</v>
      </c>
    </row>
    <row r="1140" spans="1:2">
      <c r="A1140">
        <v>36115035</v>
      </c>
      <c r="B1140" t="str">
        <f t="shared" si="18"/>
        <v>0227125B</v>
      </c>
    </row>
    <row r="1141" spans="1:2">
      <c r="A1141">
        <v>36115036</v>
      </c>
      <c r="B1141" t="str">
        <f t="shared" si="18"/>
        <v>0227125C</v>
      </c>
    </row>
    <row r="1142" spans="1:2">
      <c r="A1142">
        <v>36115037</v>
      </c>
      <c r="B1142" t="str">
        <f t="shared" si="18"/>
        <v>0227125D</v>
      </c>
    </row>
    <row r="1143" spans="1:2">
      <c r="A1143">
        <v>36115038</v>
      </c>
      <c r="B1143" t="str">
        <f t="shared" si="18"/>
        <v>0227125E</v>
      </c>
    </row>
    <row r="1144" spans="1:2">
      <c r="A1144">
        <v>36115039</v>
      </c>
      <c r="B1144" t="str">
        <f t="shared" si="18"/>
        <v>0227125F</v>
      </c>
    </row>
    <row r="1145" spans="1:2">
      <c r="A1145">
        <v>36115040</v>
      </c>
      <c r="B1145" t="str">
        <f t="shared" si="18"/>
        <v>02271260</v>
      </c>
    </row>
    <row r="1146" spans="1:2">
      <c r="A1146">
        <v>36115041</v>
      </c>
      <c r="B1146" t="str">
        <f t="shared" si="18"/>
        <v>02271261</v>
      </c>
    </row>
    <row r="1147" spans="1:2">
      <c r="A1147">
        <v>36115042</v>
      </c>
      <c r="B1147" t="str">
        <f t="shared" si="18"/>
        <v>02271262</v>
      </c>
    </row>
    <row r="1148" spans="1:2">
      <c r="A1148">
        <v>36115043</v>
      </c>
      <c r="B1148" t="str">
        <f t="shared" si="18"/>
        <v>02271263</v>
      </c>
    </row>
    <row r="1149" spans="1:2">
      <c r="A1149">
        <v>36115044</v>
      </c>
      <c r="B1149" t="str">
        <f t="shared" si="18"/>
        <v>02271264</v>
      </c>
    </row>
    <row r="1150" spans="1:2">
      <c r="A1150">
        <v>36115045</v>
      </c>
      <c r="B1150" t="str">
        <f t="shared" si="18"/>
        <v>02271265</v>
      </c>
    </row>
    <row r="1151" spans="1:2">
      <c r="A1151">
        <v>36115046</v>
      </c>
      <c r="B1151" t="str">
        <f t="shared" si="18"/>
        <v>02271266</v>
      </c>
    </row>
    <row r="1152" spans="1:2">
      <c r="A1152">
        <v>36115047</v>
      </c>
      <c r="B1152" t="str">
        <f t="shared" si="18"/>
        <v>02271267</v>
      </c>
    </row>
    <row r="1153" spans="1:2">
      <c r="A1153">
        <v>36115048</v>
      </c>
      <c r="B1153" t="str">
        <f t="shared" si="18"/>
        <v>02271268</v>
      </c>
    </row>
    <row r="1154" spans="1:2">
      <c r="A1154">
        <v>36115049</v>
      </c>
      <c r="B1154" t="str">
        <f t="shared" si="18"/>
        <v>02271269</v>
      </c>
    </row>
    <row r="1155" spans="1:2">
      <c r="A1155">
        <v>36115050</v>
      </c>
      <c r="B1155" t="str">
        <f t="shared" si="18"/>
        <v>0227126A</v>
      </c>
    </row>
    <row r="1156" spans="1:2">
      <c r="A1156">
        <v>36115051</v>
      </c>
      <c r="B1156" t="str">
        <f t="shared" si="18"/>
        <v>0227126B</v>
      </c>
    </row>
    <row r="1157" spans="1:2">
      <c r="A1157">
        <v>36115052</v>
      </c>
      <c r="B1157" t="str">
        <f t="shared" si="18"/>
        <v>0227126C</v>
      </c>
    </row>
    <row r="1158" spans="1:2">
      <c r="A1158">
        <v>36115053</v>
      </c>
      <c r="B1158" t="str">
        <f t="shared" si="18"/>
        <v>0227126D</v>
      </c>
    </row>
    <row r="1159" spans="1:2">
      <c r="A1159">
        <v>36115054</v>
      </c>
      <c r="B1159" t="str">
        <f t="shared" si="18"/>
        <v>0227126E</v>
      </c>
    </row>
    <row r="1160" spans="1:2">
      <c r="A1160">
        <v>36115055</v>
      </c>
      <c r="B1160" t="str">
        <f t="shared" si="18"/>
        <v>0227126F</v>
      </c>
    </row>
    <row r="1161" spans="1:2">
      <c r="A1161">
        <v>36115056</v>
      </c>
      <c r="B1161" t="str">
        <f t="shared" si="18"/>
        <v>02271270</v>
      </c>
    </row>
    <row r="1162" spans="1:2">
      <c r="A1162">
        <v>36115057</v>
      </c>
      <c r="B1162" t="str">
        <f t="shared" si="18"/>
        <v>02271271</v>
      </c>
    </row>
    <row r="1163" spans="1:2">
      <c r="A1163">
        <v>36115058</v>
      </c>
      <c r="B1163" t="str">
        <f t="shared" si="18"/>
        <v>02271272</v>
      </c>
    </row>
    <row r="1164" spans="1:2">
      <c r="A1164">
        <v>36115059</v>
      </c>
      <c r="B1164" t="str">
        <f t="shared" si="18"/>
        <v>02271273</v>
      </c>
    </row>
    <row r="1165" spans="1:2">
      <c r="A1165">
        <v>36115060</v>
      </c>
      <c r="B1165" t="str">
        <f t="shared" si="18"/>
        <v>02271274</v>
      </c>
    </row>
    <row r="1166" spans="1:2">
      <c r="A1166">
        <v>36115061</v>
      </c>
      <c r="B1166" t="str">
        <f t="shared" si="18"/>
        <v>02271275</v>
      </c>
    </row>
    <row r="1167" spans="1:2">
      <c r="A1167">
        <v>36115062</v>
      </c>
      <c r="B1167" t="str">
        <f t="shared" si="18"/>
        <v>02271276</v>
      </c>
    </row>
    <row r="1168" spans="1:2">
      <c r="A1168">
        <v>36115063</v>
      </c>
      <c r="B1168" t="str">
        <f t="shared" si="18"/>
        <v>02271277</v>
      </c>
    </row>
    <row r="1169" spans="1:2">
      <c r="A1169">
        <v>36115064</v>
      </c>
      <c r="B1169" t="str">
        <f t="shared" si="18"/>
        <v>02271278</v>
      </c>
    </row>
    <row r="1170" spans="1:2">
      <c r="A1170">
        <v>36115065</v>
      </c>
      <c r="B1170" t="str">
        <f t="shared" si="18"/>
        <v>02271279</v>
      </c>
    </row>
    <row r="1171" spans="1:2">
      <c r="A1171">
        <v>36115066</v>
      </c>
      <c r="B1171" t="str">
        <f t="shared" si="18"/>
        <v>0227127A</v>
      </c>
    </row>
    <row r="1172" spans="1:2">
      <c r="A1172">
        <v>36115067</v>
      </c>
      <c r="B1172" t="str">
        <f t="shared" si="18"/>
        <v>0227127B</v>
      </c>
    </row>
    <row r="1173" spans="1:2">
      <c r="A1173">
        <v>36115068</v>
      </c>
      <c r="B1173" t="str">
        <f t="shared" si="18"/>
        <v>0227127C</v>
      </c>
    </row>
    <row r="1174" spans="1:2">
      <c r="A1174">
        <v>36115069</v>
      </c>
      <c r="B1174" t="str">
        <f t="shared" si="18"/>
        <v>0227127D</v>
      </c>
    </row>
    <row r="1175" spans="1:2">
      <c r="A1175">
        <v>36115070</v>
      </c>
      <c r="B1175" t="str">
        <f t="shared" si="18"/>
        <v>0227127E</v>
      </c>
    </row>
    <row r="1176" spans="1:2">
      <c r="A1176">
        <v>36115071</v>
      </c>
      <c r="B1176" t="str">
        <f t="shared" si="18"/>
        <v>0227127F</v>
      </c>
    </row>
    <row r="1177" spans="1:2">
      <c r="A1177">
        <v>36115072</v>
      </c>
      <c r="B1177" t="str">
        <f t="shared" si="18"/>
        <v>02271280</v>
      </c>
    </row>
    <row r="1178" spans="1:2">
      <c r="A1178">
        <v>36115073</v>
      </c>
      <c r="B1178" t="str">
        <f t="shared" si="18"/>
        <v>02271281</v>
      </c>
    </row>
    <row r="1179" spans="1:2">
      <c r="A1179">
        <v>36115074</v>
      </c>
      <c r="B1179" t="str">
        <f t="shared" si="18"/>
        <v>02271282</v>
      </c>
    </row>
    <row r="1180" spans="1:2">
      <c r="A1180">
        <v>36115075</v>
      </c>
      <c r="B1180" t="str">
        <f t="shared" si="18"/>
        <v>02271283</v>
      </c>
    </row>
    <row r="1181" spans="1:2">
      <c r="A1181">
        <v>36115076</v>
      </c>
      <c r="B1181" t="str">
        <f t="shared" si="18"/>
        <v>02271284</v>
      </c>
    </row>
    <row r="1182" spans="1:2">
      <c r="A1182">
        <v>36115077</v>
      </c>
      <c r="B1182" t="str">
        <f t="shared" si="18"/>
        <v>02271285</v>
      </c>
    </row>
    <row r="1183" spans="1:2">
      <c r="A1183">
        <v>36115078</v>
      </c>
      <c r="B1183" t="str">
        <f t="shared" si="18"/>
        <v>02271286</v>
      </c>
    </row>
    <row r="1184" spans="1:2">
      <c r="A1184">
        <v>36115079</v>
      </c>
      <c r="B1184" t="str">
        <f t="shared" si="18"/>
        <v>02271287</v>
      </c>
    </row>
    <row r="1185" spans="1:2">
      <c r="A1185">
        <v>36115080</v>
      </c>
      <c r="B1185" t="str">
        <f t="shared" si="18"/>
        <v>02271288</v>
      </c>
    </row>
    <row r="1186" spans="1:2">
      <c r="A1186">
        <v>36115081</v>
      </c>
      <c r="B1186" t="str">
        <f t="shared" si="18"/>
        <v>02271289</v>
      </c>
    </row>
    <row r="1187" spans="1:2">
      <c r="A1187">
        <v>36115082</v>
      </c>
      <c r="B1187" t="str">
        <f t="shared" si="18"/>
        <v>0227128A</v>
      </c>
    </row>
    <row r="1188" spans="1:2">
      <c r="A1188">
        <v>36115083</v>
      </c>
      <c r="B1188" t="str">
        <f t="shared" si="18"/>
        <v>0227128B</v>
      </c>
    </row>
    <row r="1189" spans="1:2">
      <c r="A1189">
        <v>36115084</v>
      </c>
      <c r="B1189" t="str">
        <f t="shared" si="18"/>
        <v>0227128C</v>
      </c>
    </row>
    <row r="1190" spans="1:2">
      <c r="A1190">
        <v>36115085</v>
      </c>
      <c r="B1190" t="str">
        <f t="shared" si="18"/>
        <v>0227128D</v>
      </c>
    </row>
    <row r="1191" spans="1:2">
      <c r="A1191">
        <v>36115086</v>
      </c>
      <c r="B1191" t="str">
        <f t="shared" si="18"/>
        <v>0227128E</v>
      </c>
    </row>
    <row r="1192" spans="1:2">
      <c r="A1192">
        <v>36115087</v>
      </c>
      <c r="B1192" t="str">
        <f t="shared" si="18"/>
        <v>0227128F</v>
      </c>
    </row>
    <row r="1193" spans="1:2">
      <c r="A1193">
        <v>36115088</v>
      </c>
      <c r="B1193" t="str">
        <f t="shared" ref="B1193:B1256" si="19">DEC2HEX(A1193,8)</f>
        <v>02271290</v>
      </c>
    </row>
    <row r="1194" spans="1:2">
      <c r="A1194">
        <v>36115089</v>
      </c>
      <c r="B1194" t="str">
        <f t="shared" si="19"/>
        <v>02271291</v>
      </c>
    </row>
    <row r="1195" spans="1:2">
      <c r="A1195">
        <v>36115090</v>
      </c>
      <c r="B1195" t="str">
        <f t="shared" si="19"/>
        <v>02271292</v>
      </c>
    </row>
    <row r="1196" spans="1:2">
      <c r="A1196">
        <v>36115091</v>
      </c>
      <c r="B1196" t="str">
        <f t="shared" si="19"/>
        <v>02271293</v>
      </c>
    </row>
    <row r="1197" spans="1:2">
      <c r="A1197">
        <v>36115092</v>
      </c>
      <c r="B1197" t="str">
        <f t="shared" si="19"/>
        <v>02271294</v>
      </c>
    </row>
    <row r="1198" spans="1:2">
      <c r="A1198">
        <v>36115093</v>
      </c>
      <c r="B1198" t="str">
        <f t="shared" si="19"/>
        <v>02271295</v>
      </c>
    </row>
    <row r="1199" spans="1:2">
      <c r="A1199">
        <v>36115094</v>
      </c>
      <c r="B1199" t="str">
        <f t="shared" si="19"/>
        <v>02271296</v>
      </c>
    </row>
    <row r="1200" spans="1:2">
      <c r="A1200">
        <v>36115095</v>
      </c>
      <c r="B1200" t="str">
        <f t="shared" si="19"/>
        <v>02271297</v>
      </c>
    </row>
    <row r="1201" spans="1:2">
      <c r="A1201">
        <v>36115096</v>
      </c>
      <c r="B1201" t="str">
        <f t="shared" si="19"/>
        <v>02271298</v>
      </c>
    </row>
    <row r="1202" spans="1:2">
      <c r="A1202">
        <v>36115097</v>
      </c>
      <c r="B1202" t="str">
        <f t="shared" si="19"/>
        <v>02271299</v>
      </c>
    </row>
    <row r="1203" spans="1:2">
      <c r="A1203">
        <v>36115098</v>
      </c>
      <c r="B1203" t="str">
        <f t="shared" si="19"/>
        <v>0227129A</v>
      </c>
    </row>
    <row r="1204" spans="1:2">
      <c r="A1204">
        <v>36115099</v>
      </c>
      <c r="B1204" t="str">
        <f t="shared" si="19"/>
        <v>0227129B</v>
      </c>
    </row>
    <row r="1205" spans="1:2">
      <c r="A1205">
        <v>36115100</v>
      </c>
      <c r="B1205" t="str">
        <f t="shared" si="19"/>
        <v>0227129C</v>
      </c>
    </row>
    <row r="1206" spans="1:2">
      <c r="A1206">
        <v>36115101</v>
      </c>
      <c r="B1206" t="str">
        <f t="shared" si="19"/>
        <v>0227129D</v>
      </c>
    </row>
    <row r="1207" spans="1:2">
      <c r="A1207">
        <v>36115102</v>
      </c>
      <c r="B1207" t="str">
        <f t="shared" si="19"/>
        <v>0227129E</v>
      </c>
    </row>
    <row r="1208" spans="1:2">
      <c r="A1208">
        <v>36115103</v>
      </c>
      <c r="B1208" t="str">
        <f t="shared" si="19"/>
        <v>0227129F</v>
      </c>
    </row>
    <row r="1209" spans="1:2">
      <c r="A1209">
        <v>36115104</v>
      </c>
      <c r="B1209" t="str">
        <f t="shared" si="19"/>
        <v>022712A0</v>
      </c>
    </row>
    <row r="1210" spans="1:2">
      <c r="A1210">
        <v>36115105</v>
      </c>
      <c r="B1210" t="str">
        <f t="shared" si="19"/>
        <v>022712A1</v>
      </c>
    </row>
    <row r="1211" spans="1:2">
      <c r="A1211">
        <v>36115106</v>
      </c>
      <c r="B1211" t="str">
        <f t="shared" si="19"/>
        <v>022712A2</v>
      </c>
    </row>
    <row r="1212" spans="1:2">
      <c r="A1212">
        <v>36115107</v>
      </c>
      <c r="B1212" t="str">
        <f t="shared" si="19"/>
        <v>022712A3</v>
      </c>
    </row>
    <row r="1213" spans="1:2">
      <c r="A1213">
        <v>36115108</v>
      </c>
      <c r="B1213" t="str">
        <f t="shared" si="19"/>
        <v>022712A4</v>
      </c>
    </row>
    <row r="1214" spans="1:2">
      <c r="A1214">
        <v>36115109</v>
      </c>
      <c r="B1214" t="str">
        <f t="shared" si="19"/>
        <v>022712A5</v>
      </c>
    </row>
    <row r="1215" spans="1:2">
      <c r="A1215">
        <v>36115110</v>
      </c>
      <c r="B1215" t="str">
        <f t="shared" si="19"/>
        <v>022712A6</v>
      </c>
    </row>
    <row r="1216" spans="1:2">
      <c r="A1216">
        <v>36115111</v>
      </c>
      <c r="B1216" t="str">
        <f t="shared" si="19"/>
        <v>022712A7</v>
      </c>
    </row>
    <row r="1217" spans="1:2">
      <c r="A1217">
        <v>36115112</v>
      </c>
      <c r="B1217" t="str">
        <f t="shared" si="19"/>
        <v>022712A8</v>
      </c>
    </row>
    <row r="1218" spans="1:2">
      <c r="A1218">
        <v>36115113</v>
      </c>
      <c r="B1218" t="str">
        <f t="shared" si="19"/>
        <v>022712A9</v>
      </c>
    </row>
    <row r="1219" spans="1:2">
      <c r="A1219">
        <v>36115114</v>
      </c>
      <c r="B1219" t="str">
        <f t="shared" si="19"/>
        <v>022712AA</v>
      </c>
    </row>
    <row r="1220" spans="1:2">
      <c r="A1220">
        <v>36115115</v>
      </c>
      <c r="B1220" t="str">
        <f t="shared" si="19"/>
        <v>022712AB</v>
      </c>
    </row>
    <row r="1221" spans="1:2">
      <c r="A1221">
        <v>36115116</v>
      </c>
      <c r="B1221" t="str">
        <f t="shared" si="19"/>
        <v>022712AC</v>
      </c>
    </row>
    <row r="1222" spans="1:2">
      <c r="A1222">
        <v>36115117</v>
      </c>
      <c r="B1222" t="str">
        <f t="shared" si="19"/>
        <v>022712AD</v>
      </c>
    </row>
    <row r="1223" spans="1:2">
      <c r="A1223">
        <v>36115118</v>
      </c>
      <c r="B1223" t="str">
        <f t="shared" si="19"/>
        <v>022712AE</v>
      </c>
    </row>
    <row r="1224" spans="1:2">
      <c r="A1224">
        <v>36115119</v>
      </c>
      <c r="B1224" t="str">
        <f t="shared" si="19"/>
        <v>022712AF</v>
      </c>
    </row>
    <row r="1225" spans="1:2">
      <c r="A1225">
        <v>36115120</v>
      </c>
      <c r="B1225" t="str">
        <f t="shared" si="19"/>
        <v>022712B0</v>
      </c>
    </row>
    <row r="1226" spans="1:2">
      <c r="A1226">
        <v>36115121</v>
      </c>
      <c r="B1226" t="str">
        <f t="shared" si="19"/>
        <v>022712B1</v>
      </c>
    </row>
    <row r="1227" spans="1:2">
      <c r="A1227">
        <v>36115122</v>
      </c>
      <c r="B1227" t="str">
        <f t="shared" si="19"/>
        <v>022712B2</v>
      </c>
    </row>
    <row r="1228" spans="1:2">
      <c r="A1228">
        <v>36115123</v>
      </c>
      <c r="B1228" t="str">
        <f t="shared" si="19"/>
        <v>022712B3</v>
      </c>
    </row>
    <row r="1229" spans="1:2">
      <c r="A1229">
        <v>36115124</v>
      </c>
      <c r="B1229" t="str">
        <f t="shared" si="19"/>
        <v>022712B4</v>
      </c>
    </row>
    <row r="1230" spans="1:2">
      <c r="A1230">
        <v>36115125</v>
      </c>
      <c r="B1230" t="str">
        <f t="shared" si="19"/>
        <v>022712B5</v>
      </c>
    </row>
    <row r="1231" spans="1:2">
      <c r="A1231">
        <v>36115126</v>
      </c>
      <c r="B1231" t="str">
        <f t="shared" si="19"/>
        <v>022712B6</v>
      </c>
    </row>
    <row r="1232" spans="1:2">
      <c r="A1232">
        <v>36115127</v>
      </c>
      <c r="B1232" t="str">
        <f t="shared" si="19"/>
        <v>022712B7</v>
      </c>
    </row>
    <row r="1233" spans="1:2">
      <c r="A1233">
        <v>36115128</v>
      </c>
      <c r="B1233" t="str">
        <f t="shared" si="19"/>
        <v>022712B8</v>
      </c>
    </row>
    <row r="1234" spans="1:2">
      <c r="A1234">
        <v>36115129</v>
      </c>
      <c r="B1234" t="str">
        <f t="shared" si="19"/>
        <v>022712B9</v>
      </c>
    </row>
    <row r="1235" spans="1:2">
      <c r="A1235">
        <v>36115130</v>
      </c>
      <c r="B1235" t="str">
        <f t="shared" si="19"/>
        <v>022712BA</v>
      </c>
    </row>
    <row r="1236" spans="1:2">
      <c r="A1236">
        <v>36115131</v>
      </c>
      <c r="B1236" t="str">
        <f t="shared" si="19"/>
        <v>022712BB</v>
      </c>
    </row>
    <row r="1237" spans="1:2">
      <c r="A1237">
        <v>36115132</v>
      </c>
      <c r="B1237" t="str">
        <f t="shared" si="19"/>
        <v>022712BC</v>
      </c>
    </row>
    <row r="1238" spans="1:2">
      <c r="A1238">
        <v>36115133</v>
      </c>
      <c r="B1238" t="str">
        <f t="shared" si="19"/>
        <v>022712BD</v>
      </c>
    </row>
    <row r="1239" spans="1:2">
      <c r="A1239">
        <v>36115134</v>
      </c>
      <c r="B1239" t="str">
        <f t="shared" si="19"/>
        <v>022712BE</v>
      </c>
    </row>
    <row r="1240" spans="1:2">
      <c r="A1240">
        <v>36115135</v>
      </c>
      <c r="B1240" t="str">
        <f t="shared" si="19"/>
        <v>022712BF</v>
      </c>
    </row>
    <row r="1241" spans="1:2">
      <c r="A1241">
        <v>36115136</v>
      </c>
      <c r="B1241" t="str">
        <f t="shared" si="19"/>
        <v>022712C0</v>
      </c>
    </row>
    <row r="1242" spans="1:2">
      <c r="A1242">
        <v>36115137</v>
      </c>
      <c r="B1242" t="str">
        <f t="shared" si="19"/>
        <v>022712C1</v>
      </c>
    </row>
    <row r="1243" spans="1:2">
      <c r="A1243">
        <v>36115138</v>
      </c>
      <c r="B1243" t="str">
        <f t="shared" si="19"/>
        <v>022712C2</v>
      </c>
    </row>
    <row r="1244" spans="1:2">
      <c r="A1244">
        <v>36115139</v>
      </c>
      <c r="B1244" t="str">
        <f t="shared" si="19"/>
        <v>022712C3</v>
      </c>
    </row>
    <row r="1245" spans="1:2">
      <c r="A1245">
        <v>36115140</v>
      </c>
      <c r="B1245" t="str">
        <f t="shared" si="19"/>
        <v>022712C4</v>
      </c>
    </row>
    <row r="1246" spans="1:2">
      <c r="A1246">
        <v>36115141</v>
      </c>
      <c r="B1246" t="str">
        <f t="shared" si="19"/>
        <v>022712C5</v>
      </c>
    </row>
    <row r="1247" spans="1:2">
      <c r="A1247">
        <v>36115142</v>
      </c>
      <c r="B1247" t="str">
        <f t="shared" si="19"/>
        <v>022712C6</v>
      </c>
    </row>
    <row r="1248" spans="1:2">
      <c r="A1248">
        <v>36115143</v>
      </c>
      <c r="B1248" t="str">
        <f t="shared" si="19"/>
        <v>022712C7</v>
      </c>
    </row>
    <row r="1249" spans="1:2">
      <c r="A1249">
        <v>36115144</v>
      </c>
      <c r="B1249" t="str">
        <f t="shared" si="19"/>
        <v>022712C8</v>
      </c>
    </row>
    <row r="1250" spans="1:2">
      <c r="A1250">
        <v>36115145</v>
      </c>
      <c r="B1250" t="str">
        <f t="shared" si="19"/>
        <v>022712C9</v>
      </c>
    </row>
    <row r="1251" spans="1:2">
      <c r="A1251">
        <v>36115146</v>
      </c>
      <c r="B1251" t="str">
        <f t="shared" si="19"/>
        <v>022712CA</v>
      </c>
    </row>
    <row r="1252" spans="1:2">
      <c r="A1252">
        <v>36115147</v>
      </c>
      <c r="B1252" t="str">
        <f t="shared" si="19"/>
        <v>022712CB</v>
      </c>
    </row>
    <row r="1253" spans="1:2">
      <c r="A1253">
        <v>36115148</v>
      </c>
      <c r="B1253" t="str">
        <f t="shared" si="19"/>
        <v>022712CC</v>
      </c>
    </row>
    <row r="1254" spans="1:2">
      <c r="A1254">
        <v>36115149</v>
      </c>
      <c r="B1254" t="str">
        <f t="shared" si="19"/>
        <v>022712CD</v>
      </c>
    </row>
    <row r="1255" spans="1:2">
      <c r="A1255">
        <v>36115150</v>
      </c>
      <c r="B1255" t="str">
        <f t="shared" si="19"/>
        <v>022712CE</v>
      </c>
    </row>
    <row r="1256" spans="1:2">
      <c r="A1256">
        <v>36115151</v>
      </c>
      <c r="B1256" t="str">
        <f t="shared" si="19"/>
        <v>022712CF</v>
      </c>
    </row>
    <row r="1257" spans="1:2">
      <c r="A1257">
        <v>36115152</v>
      </c>
      <c r="B1257" t="str">
        <f t="shared" ref="B1257:B1300" si="20">DEC2HEX(A1257,8)</f>
        <v>022712D0</v>
      </c>
    </row>
    <row r="1258" spans="1:2">
      <c r="A1258">
        <v>36115153</v>
      </c>
      <c r="B1258" t="str">
        <f t="shared" si="20"/>
        <v>022712D1</v>
      </c>
    </row>
    <row r="1259" spans="1:2">
      <c r="A1259">
        <v>36115154</v>
      </c>
      <c r="B1259" t="str">
        <f t="shared" si="20"/>
        <v>022712D2</v>
      </c>
    </row>
    <row r="1260" spans="1:2">
      <c r="A1260">
        <v>36115155</v>
      </c>
      <c r="B1260" t="str">
        <f t="shared" si="20"/>
        <v>022712D3</v>
      </c>
    </row>
    <row r="1261" spans="1:2">
      <c r="A1261">
        <v>36115156</v>
      </c>
      <c r="B1261" t="str">
        <f t="shared" si="20"/>
        <v>022712D4</v>
      </c>
    </row>
    <row r="1262" spans="1:2">
      <c r="A1262">
        <v>36115157</v>
      </c>
      <c r="B1262" t="str">
        <f t="shared" si="20"/>
        <v>022712D5</v>
      </c>
    </row>
    <row r="1263" spans="1:2">
      <c r="A1263">
        <v>36115158</v>
      </c>
      <c r="B1263" t="str">
        <f t="shared" si="20"/>
        <v>022712D6</v>
      </c>
    </row>
    <row r="1264" spans="1:2">
      <c r="A1264">
        <v>36115159</v>
      </c>
      <c r="B1264" t="str">
        <f t="shared" si="20"/>
        <v>022712D7</v>
      </c>
    </row>
    <row r="1265" spans="1:2">
      <c r="A1265">
        <v>36115160</v>
      </c>
      <c r="B1265" t="str">
        <f t="shared" si="20"/>
        <v>022712D8</v>
      </c>
    </row>
    <row r="1266" spans="1:2">
      <c r="A1266">
        <v>36115161</v>
      </c>
      <c r="B1266" t="str">
        <f t="shared" si="20"/>
        <v>022712D9</v>
      </c>
    </row>
    <row r="1267" spans="1:2">
      <c r="A1267">
        <v>36115162</v>
      </c>
      <c r="B1267" t="str">
        <f t="shared" si="20"/>
        <v>022712DA</v>
      </c>
    </row>
    <row r="1268" spans="1:2">
      <c r="A1268">
        <v>36115163</v>
      </c>
      <c r="B1268" t="str">
        <f t="shared" si="20"/>
        <v>022712DB</v>
      </c>
    </row>
    <row r="1269" spans="1:2">
      <c r="A1269">
        <v>36115164</v>
      </c>
      <c r="B1269" t="str">
        <f t="shared" si="20"/>
        <v>022712DC</v>
      </c>
    </row>
    <row r="1270" spans="1:2">
      <c r="A1270">
        <v>36115165</v>
      </c>
      <c r="B1270" t="str">
        <f t="shared" si="20"/>
        <v>022712DD</v>
      </c>
    </row>
    <row r="1271" spans="1:2">
      <c r="A1271">
        <v>36115166</v>
      </c>
      <c r="B1271" t="str">
        <f t="shared" si="20"/>
        <v>022712DE</v>
      </c>
    </row>
    <row r="1272" spans="1:2">
      <c r="A1272">
        <v>36115167</v>
      </c>
      <c r="B1272" t="str">
        <f t="shared" si="20"/>
        <v>022712DF</v>
      </c>
    </row>
    <row r="1273" spans="1:2">
      <c r="A1273">
        <v>36115168</v>
      </c>
      <c r="B1273" t="str">
        <f t="shared" si="20"/>
        <v>022712E0</v>
      </c>
    </row>
    <row r="1274" spans="1:2">
      <c r="A1274">
        <v>36115169</v>
      </c>
      <c r="B1274" t="str">
        <f t="shared" si="20"/>
        <v>022712E1</v>
      </c>
    </row>
    <row r="1275" spans="1:2">
      <c r="A1275">
        <v>36115170</v>
      </c>
      <c r="B1275" t="str">
        <f t="shared" si="20"/>
        <v>022712E2</v>
      </c>
    </row>
    <row r="1276" spans="1:2">
      <c r="A1276">
        <v>36115171</v>
      </c>
      <c r="B1276" t="str">
        <f t="shared" si="20"/>
        <v>022712E3</v>
      </c>
    </row>
    <row r="1277" spans="1:2">
      <c r="A1277">
        <v>36115172</v>
      </c>
      <c r="B1277" t="str">
        <f t="shared" si="20"/>
        <v>022712E4</v>
      </c>
    </row>
    <row r="1278" spans="1:2">
      <c r="A1278">
        <v>36115173</v>
      </c>
      <c r="B1278" t="str">
        <f t="shared" si="20"/>
        <v>022712E5</v>
      </c>
    </row>
    <row r="1279" spans="1:2">
      <c r="A1279">
        <v>36115174</v>
      </c>
      <c r="B1279" t="str">
        <f t="shared" si="20"/>
        <v>022712E6</v>
      </c>
    </row>
    <row r="1280" spans="1:2">
      <c r="A1280">
        <v>36115175</v>
      </c>
      <c r="B1280" t="str">
        <f t="shared" si="20"/>
        <v>022712E7</v>
      </c>
    </row>
    <row r="1281" spans="1:2">
      <c r="A1281">
        <v>36115176</v>
      </c>
      <c r="B1281" t="str">
        <f t="shared" si="20"/>
        <v>022712E8</v>
      </c>
    </row>
    <row r="1282" spans="1:2">
      <c r="A1282">
        <v>36115177</v>
      </c>
      <c r="B1282" t="str">
        <f t="shared" si="20"/>
        <v>022712E9</v>
      </c>
    </row>
    <row r="1283" spans="1:2">
      <c r="A1283">
        <v>36115178</v>
      </c>
      <c r="B1283" t="str">
        <f t="shared" si="20"/>
        <v>022712EA</v>
      </c>
    </row>
    <row r="1284" spans="1:2">
      <c r="A1284">
        <v>36115179</v>
      </c>
      <c r="B1284" t="str">
        <f t="shared" si="20"/>
        <v>022712EB</v>
      </c>
    </row>
    <row r="1285" spans="1:2">
      <c r="A1285">
        <v>36115180</v>
      </c>
      <c r="B1285" t="str">
        <f t="shared" si="20"/>
        <v>022712EC</v>
      </c>
    </row>
    <row r="1286" spans="1:2">
      <c r="A1286">
        <v>36115181</v>
      </c>
      <c r="B1286" t="str">
        <f t="shared" si="20"/>
        <v>022712ED</v>
      </c>
    </row>
    <row r="1287" spans="1:2">
      <c r="A1287">
        <v>36115182</v>
      </c>
      <c r="B1287" t="str">
        <f t="shared" si="20"/>
        <v>022712EE</v>
      </c>
    </row>
    <row r="1288" spans="1:2">
      <c r="A1288">
        <v>36115183</v>
      </c>
      <c r="B1288" t="str">
        <f t="shared" si="20"/>
        <v>022712EF</v>
      </c>
    </row>
    <row r="1289" spans="1:2">
      <c r="A1289">
        <v>36115184</v>
      </c>
      <c r="B1289" t="str">
        <f t="shared" si="20"/>
        <v>022712F0</v>
      </c>
    </row>
    <row r="1290" spans="1:2">
      <c r="A1290">
        <v>36115185</v>
      </c>
      <c r="B1290" t="str">
        <f t="shared" si="20"/>
        <v>022712F1</v>
      </c>
    </row>
    <row r="1291" spans="1:2">
      <c r="A1291">
        <v>36115186</v>
      </c>
      <c r="B1291" t="str">
        <f t="shared" si="20"/>
        <v>022712F2</v>
      </c>
    </row>
    <row r="1292" spans="1:2">
      <c r="A1292">
        <v>36115187</v>
      </c>
      <c r="B1292" t="str">
        <f t="shared" si="20"/>
        <v>022712F3</v>
      </c>
    </row>
    <row r="1293" spans="1:2">
      <c r="A1293">
        <v>36115188</v>
      </c>
      <c r="B1293" t="str">
        <f t="shared" si="20"/>
        <v>022712F4</v>
      </c>
    </row>
    <row r="1294" spans="1:2">
      <c r="A1294">
        <v>36115189</v>
      </c>
      <c r="B1294" t="str">
        <f t="shared" si="20"/>
        <v>022712F5</v>
      </c>
    </row>
    <row r="1295" spans="1:2">
      <c r="A1295">
        <v>36115190</v>
      </c>
      <c r="B1295" t="str">
        <f t="shared" si="20"/>
        <v>022712F6</v>
      </c>
    </row>
    <row r="1296" spans="1:2">
      <c r="A1296">
        <v>36115191</v>
      </c>
      <c r="B1296" t="str">
        <f t="shared" si="20"/>
        <v>022712F7</v>
      </c>
    </row>
    <row r="1297" spans="1:2">
      <c r="A1297">
        <v>36115192</v>
      </c>
      <c r="B1297" t="str">
        <f t="shared" si="20"/>
        <v>022712F8</v>
      </c>
    </row>
    <row r="1298" spans="1:2">
      <c r="A1298">
        <v>36115193</v>
      </c>
      <c r="B1298" t="str">
        <f t="shared" si="20"/>
        <v>022712F9</v>
      </c>
    </row>
    <row r="1299" spans="1:2">
      <c r="A1299">
        <v>36115194</v>
      </c>
      <c r="B1299" t="str">
        <f t="shared" si="20"/>
        <v>022712FA</v>
      </c>
    </row>
    <row r="1300" spans="1:2">
      <c r="A1300">
        <v>36115195</v>
      </c>
      <c r="B1300" t="str">
        <f t="shared" si="20"/>
        <v>022712FB</v>
      </c>
    </row>
    <row r="1301" spans="1:2">
      <c r="A1301">
        <v>36115196</v>
      </c>
      <c r="B1301" t="str">
        <f t="shared" ref="B1301:B1364" si="21">DEC2HEX(A1301,8)</f>
        <v>022712FC</v>
      </c>
    </row>
    <row r="1302" spans="1:2">
      <c r="A1302">
        <v>36115197</v>
      </c>
      <c r="B1302" t="str">
        <f t="shared" si="21"/>
        <v>022712FD</v>
      </c>
    </row>
    <row r="1303" spans="1:2">
      <c r="A1303">
        <v>36115198</v>
      </c>
      <c r="B1303" t="str">
        <f t="shared" si="21"/>
        <v>022712FE</v>
      </c>
    </row>
    <row r="1304" spans="1:2">
      <c r="A1304">
        <v>36115199</v>
      </c>
      <c r="B1304" t="str">
        <f t="shared" si="21"/>
        <v>022712FF</v>
      </c>
    </row>
    <row r="1305" spans="1:2">
      <c r="A1305">
        <v>36115200</v>
      </c>
      <c r="B1305" t="str">
        <f t="shared" si="21"/>
        <v>02271300</v>
      </c>
    </row>
    <row r="1306" spans="1:2">
      <c r="A1306">
        <v>36115201</v>
      </c>
      <c r="B1306" t="str">
        <f t="shared" si="21"/>
        <v>02271301</v>
      </c>
    </row>
    <row r="1307" spans="1:2">
      <c r="A1307">
        <v>36115202</v>
      </c>
      <c r="B1307" t="str">
        <f t="shared" si="21"/>
        <v>02271302</v>
      </c>
    </row>
    <row r="1308" spans="1:2">
      <c r="A1308">
        <v>36115203</v>
      </c>
      <c r="B1308" t="str">
        <f t="shared" si="21"/>
        <v>02271303</v>
      </c>
    </row>
    <row r="1309" spans="1:2">
      <c r="A1309">
        <v>36115204</v>
      </c>
      <c r="B1309" t="str">
        <f t="shared" si="21"/>
        <v>02271304</v>
      </c>
    </row>
    <row r="1310" spans="1:2">
      <c r="A1310">
        <v>36115205</v>
      </c>
      <c r="B1310" t="str">
        <f t="shared" si="21"/>
        <v>02271305</v>
      </c>
    </row>
    <row r="1311" spans="1:2">
      <c r="A1311">
        <v>36115206</v>
      </c>
      <c r="B1311" t="str">
        <f t="shared" si="21"/>
        <v>02271306</v>
      </c>
    </row>
    <row r="1312" spans="1:2">
      <c r="A1312">
        <v>36115207</v>
      </c>
      <c r="B1312" t="str">
        <f t="shared" si="21"/>
        <v>02271307</v>
      </c>
    </row>
    <row r="1313" spans="1:2">
      <c r="A1313">
        <v>36115208</v>
      </c>
      <c r="B1313" t="str">
        <f t="shared" si="21"/>
        <v>02271308</v>
      </c>
    </row>
    <row r="1314" spans="1:2">
      <c r="A1314">
        <v>36115209</v>
      </c>
      <c r="B1314" t="str">
        <f t="shared" si="21"/>
        <v>02271309</v>
      </c>
    </row>
    <row r="1315" spans="1:2">
      <c r="A1315">
        <v>36115210</v>
      </c>
      <c r="B1315" t="str">
        <f t="shared" si="21"/>
        <v>0227130A</v>
      </c>
    </row>
    <row r="1316" spans="1:2">
      <c r="A1316">
        <v>36115211</v>
      </c>
      <c r="B1316" t="str">
        <f t="shared" si="21"/>
        <v>0227130B</v>
      </c>
    </row>
    <row r="1317" spans="1:2">
      <c r="A1317">
        <v>36115212</v>
      </c>
      <c r="B1317" t="str">
        <f t="shared" si="21"/>
        <v>0227130C</v>
      </c>
    </row>
    <row r="1318" spans="1:2">
      <c r="A1318">
        <v>36115213</v>
      </c>
      <c r="B1318" t="str">
        <f t="shared" si="21"/>
        <v>0227130D</v>
      </c>
    </row>
    <row r="1319" spans="1:2">
      <c r="A1319">
        <v>36115214</v>
      </c>
      <c r="B1319" t="str">
        <f t="shared" si="21"/>
        <v>0227130E</v>
      </c>
    </row>
    <row r="1320" spans="1:2">
      <c r="A1320">
        <v>36115215</v>
      </c>
      <c r="B1320" t="str">
        <f t="shared" si="21"/>
        <v>0227130F</v>
      </c>
    </row>
    <row r="1321" spans="1:2">
      <c r="A1321">
        <v>36115216</v>
      </c>
      <c r="B1321" t="str">
        <f t="shared" si="21"/>
        <v>02271310</v>
      </c>
    </row>
    <row r="1322" spans="1:2">
      <c r="A1322">
        <v>36115217</v>
      </c>
      <c r="B1322" t="str">
        <f t="shared" si="21"/>
        <v>02271311</v>
      </c>
    </row>
    <row r="1323" spans="1:2">
      <c r="A1323">
        <v>36115218</v>
      </c>
      <c r="B1323" t="str">
        <f t="shared" si="21"/>
        <v>02271312</v>
      </c>
    </row>
    <row r="1324" spans="1:2">
      <c r="A1324">
        <v>36115219</v>
      </c>
      <c r="B1324" t="str">
        <f t="shared" si="21"/>
        <v>02271313</v>
      </c>
    </row>
    <row r="1325" spans="1:2">
      <c r="A1325">
        <v>36115220</v>
      </c>
      <c r="B1325" t="str">
        <f t="shared" si="21"/>
        <v>02271314</v>
      </c>
    </row>
    <row r="1326" spans="1:2">
      <c r="A1326">
        <v>36115221</v>
      </c>
      <c r="B1326" t="str">
        <f t="shared" si="21"/>
        <v>02271315</v>
      </c>
    </row>
    <row r="1327" spans="1:2">
      <c r="A1327">
        <v>36115222</v>
      </c>
      <c r="B1327" t="str">
        <f t="shared" si="21"/>
        <v>02271316</v>
      </c>
    </row>
    <row r="1328" spans="1:2">
      <c r="A1328">
        <v>36115223</v>
      </c>
      <c r="B1328" t="str">
        <f t="shared" si="21"/>
        <v>02271317</v>
      </c>
    </row>
    <row r="1329" spans="1:2">
      <c r="A1329">
        <v>36115224</v>
      </c>
      <c r="B1329" t="str">
        <f t="shared" si="21"/>
        <v>02271318</v>
      </c>
    </row>
    <row r="1330" spans="1:2">
      <c r="A1330">
        <v>36115225</v>
      </c>
      <c r="B1330" t="str">
        <f t="shared" si="21"/>
        <v>02271319</v>
      </c>
    </row>
    <row r="1331" spans="1:2">
      <c r="A1331">
        <v>36115226</v>
      </c>
      <c r="B1331" t="str">
        <f t="shared" si="21"/>
        <v>0227131A</v>
      </c>
    </row>
    <row r="1332" spans="1:2">
      <c r="A1332">
        <v>36115227</v>
      </c>
      <c r="B1332" t="str">
        <f t="shared" si="21"/>
        <v>0227131B</v>
      </c>
    </row>
    <row r="1333" spans="1:2">
      <c r="A1333">
        <v>36115228</v>
      </c>
      <c r="B1333" t="str">
        <f t="shared" si="21"/>
        <v>0227131C</v>
      </c>
    </row>
    <row r="1334" spans="1:2">
      <c r="A1334">
        <v>36115229</v>
      </c>
      <c r="B1334" t="str">
        <f t="shared" si="21"/>
        <v>0227131D</v>
      </c>
    </row>
    <row r="1335" spans="1:2">
      <c r="A1335">
        <v>36115230</v>
      </c>
      <c r="B1335" t="str">
        <f t="shared" si="21"/>
        <v>0227131E</v>
      </c>
    </row>
    <row r="1336" spans="1:2">
      <c r="A1336">
        <v>36115231</v>
      </c>
      <c r="B1336" t="str">
        <f t="shared" si="21"/>
        <v>0227131F</v>
      </c>
    </row>
    <row r="1337" spans="1:2">
      <c r="A1337">
        <v>36115232</v>
      </c>
      <c r="B1337" t="str">
        <f t="shared" si="21"/>
        <v>02271320</v>
      </c>
    </row>
    <row r="1338" spans="1:2">
      <c r="A1338">
        <v>36115233</v>
      </c>
      <c r="B1338" t="str">
        <f t="shared" si="21"/>
        <v>02271321</v>
      </c>
    </row>
    <row r="1339" spans="1:2">
      <c r="A1339">
        <v>36115234</v>
      </c>
      <c r="B1339" t="str">
        <f t="shared" si="21"/>
        <v>02271322</v>
      </c>
    </row>
    <row r="1340" spans="1:2">
      <c r="A1340">
        <v>36115235</v>
      </c>
      <c r="B1340" t="str">
        <f t="shared" si="21"/>
        <v>02271323</v>
      </c>
    </row>
    <row r="1341" spans="1:2">
      <c r="A1341">
        <v>36115236</v>
      </c>
      <c r="B1341" t="str">
        <f t="shared" si="21"/>
        <v>02271324</v>
      </c>
    </row>
    <row r="1342" spans="1:2">
      <c r="A1342">
        <v>36115237</v>
      </c>
      <c r="B1342" t="str">
        <f t="shared" si="21"/>
        <v>02271325</v>
      </c>
    </row>
    <row r="1343" spans="1:2">
      <c r="A1343">
        <v>36115238</v>
      </c>
      <c r="B1343" t="str">
        <f t="shared" si="21"/>
        <v>02271326</v>
      </c>
    </row>
    <row r="1344" spans="1:2">
      <c r="A1344">
        <v>36115239</v>
      </c>
      <c r="B1344" t="str">
        <f t="shared" si="21"/>
        <v>02271327</v>
      </c>
    </row>
    <row r="1345" spans="1:2">
      <c r="A1345">
        <v>36115240</v>
      </c>
      <c r="B1345" t="str">
        <f t="shared" si="21"/>
        <v>02271328</v>
      </c>
    </row>
    <row r="1346" spans="1:2">
      <c r="A1346">
        <v>36115241</v>
      </c>
      <c r="B1346" t="str">
        <f t="shared" si="21"/>
        <v>02271329</v>
      </c>
    </row>
    <row r="1347" spans="1:2">
      <c r="A1347">
        <v>36115242</v>
      </c>
      <c r="B1347" t="str">
        <f t="shared" si="21"/>
        <v>0227132A</v>
      </c>
    </row>
    <row r="1348" spans="1:2">
      <c r="A1348">
        <v>36115243</v>
      </c>
      <c r="B1348" t="str">
        <f t="shared" si="21"/>
        <v>0227132B</v>
      </c>
    </row>
    <row r="1349" spans="1:2">
      <c r="A1349">
        <v>36115244</v>
      </c>
      <c r="B1349" t="str">
        <f t="shared" si="21"/>
        <v>0227132C</v>
      </c>
    </row>
    <row r="1350" spans="1:2">
      <c r="A1350">
        <v>36115245</v>
      </c>
      <c r="B1350" t="str">
        <f t="shared" si="21"/>
        <v>0227132D</v>
      </c>
    </row>
    <row r="1351" spans="1:2">
      <c r="A1351">
        <v>36115246</v>
      </c>
      <c r="B1351" t="str">
        <f t="shared" si="21"/>
        <v>0227132E</v>
      </c>
    </row>
    <row r="1352" spans="1:2">
      <c r="A1352">
        <v>36115247</v>
      </c>
      <c r="B1352" t="str">
        <f t="shared" si="21"/>
        <v>0227132F</v>
      </c>
    </row>
    <row r="1353" spans="1:2">
      <c r="A1353">
        <v>36115248</v>
      </c>
      <c r="B1353" t="str">
        <f t="shared" si="21"/>
        <v>02271330</v>
      </c>
    </row>
    <row r="1354" spans="1:2">
      <c r="A1354">
        <v>36115249</v>
      </c>
      <c r="B1354" t="str">
        <f t="shared" si="21"/>
        <v>02271331</v>
      </c>
    </row>
    <row r="1355" spans="1:2">
      <c r="A1355">
        <v>36115250</v>
      </c>
      <c r="B1355" t="str">
        <f t="shared" si="21"/>
        <v>02271332</v>
      </c>
    </row>
    <row r="1356" spans="1:2">
      <c r="A1356">
        <v>36115251</v>
      </c>
      <c r="B1356" t="str">
        <f t="shared" si="21"/>
        <v>02271333</v>
      </c>
    </row>
    <row r="1357" spans="1:2">
      <c r="A1357">
        <v>36115252</v>
      </c>
      <c r="B1357" t="str">
        <f t="shared" si="21"/>
        <v>02271334</v>
      </c>
    </row>
    <row r="1358" spans="1:2">
      <c r="A1358">
        <v>36115253</v>
      </c>
      <c r="B1358" t="str">
        <f t="shared" si="21"/>
        <v>02271335</v>
      </c>
    </row>
    <row r="1359" spans="1:2">
      <c r="A1359">
        <v>36115254</v>
      </c>
      <c r="B1359" t="str">
        <f t="shared" si="21"/>
        <v>02271336</v>
      </c>
    </row>
    <row r="1360" spans="1:2">
      <c r="A1360">
        <v>36115255</v>
      </c>
      <c r="B1360" t="str">
        <f t="shared" si="21"/>
        <v>02271337</v>
      </c>
    </row>
    <row r="1361" spans="1:2">
      <c r="A1361">
        <v>36115256</v>
      </c>
      <c r="B1361" t="str">
        <f t="shared" si="21"/>
        <v>02271338</v>
      </c>
    </row>
    <row r="1362" spans="1:2">
      <c r="A1362">
        <v>36115257</v>
      </c>
      <c r="B1362" t="str">
        <f t="shared" si="21"/>
        <v>02271339</v>
      </c>
    </row>
    <row r="1363" spans="1:2">
      <c r="A1363">
        <v>36115258</v>
      </c>
      <c r="B1363" t="str">
        <f t="shared" si="21"/>
        <v>0227133A</v>
      </c>
    </row>
    <row r="1364" spans="1:2">
      <c r="A1364">
        <v>36115259</v>
      </c>
      <c r="B1364" t="str">
        <f t="shared" si="21"/>
        <v>0227133B</v>
      </c>
    </row>
    <row r="1365" spans="1:2">
      <c r="A1365">
        <v>36115260</v>
      </c>
      <c r="B1365" t="str">
        <f t="shared" ref="B1365:B1428" si="22">DEC2HEX(A1365,8)</f>
        <v>0227133C</v>
      </c>
    </row>
    <row r="1366" spans="1:2">
      <c r="A1366">
        <v>36115261</v>
      </c>
      <c r="B1366" t="str">
        <f t="shared" si="22"/>
        <v>0227133D</v>
      </c>
    </row>
    <row r="1367" spans="1:2">
      <c r="A1367">
        <v>36115262</v>
      </c>
      <c r="B1367" t="str">
        <f t="shared" si="22"/>
        <v>0227133E</v>
      </c>
    </row>
    <row r="1368" spans="1:2">
      <c r="A1368">
        <v>36115263</v>
      </c>
      <c r="B1368" t="str">
        <f t="shared" si="22"/>
        <v>0227133F</v>
      </c>
    </row>
    <row r="1369" spans="1:2">
      <c r="A1369">
        <v>36115264</v>
      </c>
      <c r="B1369" t="str">
        <f t="shared" si="22"/>
        <v>02271340</v>
      </c>
    </row>
    <row r="1370" spans="1:2">
      <c r="A1370">
        <v>36115265</v>
      </c>
      <c r="B1370" t="str">
        <f t="shared" si="22"/>
        <v>02271341</v>
      </c>
    </row>
    <row r="1371" spans="1:2">
      <c r="A1371">
        <v>36115266</v>
      </c>
      <c r="B1371" t="str">
        <f t="shared" si="22"/>
        <v>02271342</v>
      </c>
    </row>
    <row r="1372" spans="1:2">
      <c r="A1372">
        <v>36115267</v>
      </c>
      <c r="B1372" t="str">
        <f t="shared" si="22"/>
        <v>02271343</v>
      </c>
    </row>
    <row r="1373" spans="1:2">
      <c r="A1373">
        <v>36115268</v>
      </c>
      <c r="B1373" t="str">
        <f t="shared" si="22"/>
        <v>02271344</v>
      </c>
    </row>
    <row r="1374" spans="1:2">
      <c r="A1374">
        <v>36115269</v>
      </c>
      <c r="B1374" t="str">
        <f t="shared" si="22"/>
        <v>02271345</v>
      </c>
    </row>
    <row r="1375" spans="1:2">
      <c r="A1375">
        <v>36115270</v>
      </c>
      <c r="B1375" t="str">
        <f t="shared" si="22"/>
        <v>02271346</v>
      </c>
    </row>
    <row r="1376" spans="1:2">
      <c r="A1376">
        <v>36115271</v>
      </c>
      <c r="B1376" t="str">
        <f t="shared" si="22"/>
        <v>02271347</v>
      </c>
    </row>
    <row r="1377" spans="1:2">
      <c r="A1377">
        <v>36115272</v>
      </c>
      <c r="B1377" t="str">
        <f t="shared" si="22"/>
        <v>02271348</v>
      </c>
    </row>
    <row r="1378" spans="1:2">
      <c r="A1378">
        <v>36115273</v>
      </c>
      <c r="B1378" t="str">
        <f t="shared" si="22"/>
        <v>02271349</v>
      </c>
    </row>
    <row r="1379" spans="1:2">
      <c r="A1379">
        <v>36115274</v>
      </c>
      <c r="B1379" t="str">
        <f t="shared" si="22"/>
        <v>0227134A</v>
      </c>
    </row>
    <row r="1380" spans="1:2">
      <c r="A1380">
        <v>36115275</v>
      </c>
      <c r="B1380" t="str">
        <f t="shared" si="22"/>
        <v>0227134B</v>
      </c>
    </row>
    <row r="1381" spans="1:2">
      <c r="A1381">
        <v>36115276</v>
      </c>
      <c r="B1381" t="str">
        <f t="shared" si="22"/>
        <v>0227134C</v>
      </c>
    </row>
    <row r="1382" spans="1:2">
      <c r="A1382">
        <v>36115277</v>
      </c>
      <c r="B1382" t="str">
        <f t="shared" si="22"/>
        <v>0227134D</v>
      </c>
    </row>
    <row r="1383" spans="1:2">
      <c r="A1383">
        <v>36115278</v>
      </c>
      <c r="B1383" t="str">
        <f t="shared" si="22"/>
        <v>0227134E</v>
      </c>
    </row>
    <row r="1384" spans="1:2">
      <c r="A1384">
        <v>36115279</v>
      </c>
      <c r="B1384" t="str">
        <f t="shared" si="22"/>
        <v>0227134F</v>
      </c>
    </row>
    <row r="1385" spans="1:2">
      <c r="A1385">
        <v>36115280</v>
      </c>
      <c r="B1385" t="str">
        <f t="shared" si="22"/>
        <v>02271350</v>
      </c>
    </row>
    <row r="1386" spans="1:2">
      <c r="A1386">
        <v>36115281</v>
      </c>
      <c r="B1386" t="str">
        <f t="shared" si="22"/>
        <v>02271351</v>
      </c>
    </row>
    <row r="1387" spans="1:2">
      <c r="A1387">
        <v>36115282</v>
      </c>
      <c r="B1387" t="str">
        <f t="shared" si="22"/>
        <v>02271352</v>
      </c>
    </row>
    <row r="1388" spans="1:2">
      <c r="A1388">
        <v>36115283</v>
      </c>
      <c r="B1388" t="str">
        <f t="shared" si="22"/>
        <v>02271353</v>
      </c>
    </row>
    <row r="1389" spans="1:2">
      <c r="A1389">
        <v>36115284</v>
      </c>
      <c r="B1389" t="str">
        <f t="shared" si="22"/>
        <v>02271354</v>
      </c>
    </row>
    <row r="1390" spans="1:2">
      <c r="A1390">
        <v>36115285</v>
      </c>
      <c r="B1390" t="str">
        <f t="shared" si="22"/>
        <v>02271355</v>
      </c>
    </row>
    <row r="1391" spans="1:2">
      <c r="A1391">
        <v>36115286</v>
      </c>
      <c r="B1391" t="str">
        <f t="shared" si="22"/>
        <v>02271356</v>
      </c>
    </row>
    <row r="1392" spans="1:2">
      <c r="A1392">
        <v>36115287</v>
      </c>
      <c r="B1392" t="str">
        <f t="shared" si="22"/>
        <v>02271357</v>
      </c>
    </row>
    <row r="1393" spans="1:2">
      <c r="A1393">
        <v>36115288</v>
      </c>
      <c r="B1393" t="str">
        <f t="shared" si="22"/>
        <v>02271358</v>
      </c>
    </row>
    <row r="1394" spans="1:2">
      <c r="A1394">
        <v>36115289</v>
      </c>
      <c r="B1394" t="str">
        <f t="shared" si="22"/>
        <v>02271359</v>
      </c>
    </row>
    <row r="1395" spans="1:2">
      <c r="A1395">
        <v>36115290</v>
      </c>
      <c r="B1395" t="str">
        <f t="shared" si="22"/>
        <v>0227135A</v>
      </c>
    </row>
    <row r="1396" spans="1:2">
      <c r="A1396">
        <v>36115291</v>
      </c>
      <c r="B1396" t="str">
        <f t="shared" si="22"/>
        <v>0227135B</v>
      </c>
    </row>
    <row r="1397" spans="1:2">
      <c r="A1397">
        <v>36115292</v>
      </c>
      <c r="B1397" t="str">
        <f t="shared" si="22"/>
        <v>0227135C</v>
      </c>
    </row>
    <row r="1398" spans="1:2">
      <c r="A1398">
        <v>36115293</v>
      </c>
      <c r="B1398" t="str">
        <f t="shared" si="22"/>
        <v>0227135D</v>
      </c>
    </row>
    <row r="1399" spans="1:2">
      <c r="A1399">
        <v>36115294</v>
      </c>
      <c r="B1399" t="str">
        <f t="shared" si="22"/>
        <v>0227135E</v>
      </c>
    </row>
    <row r="1400" spans="1:2">
      <c r="A1400">
        <v>36115295</v>
      </c>
      <c r="B1400" t="str">
        <f t="shared" si="22"/>
        <v>0227135F</v>
      </c>
    </row>
    <row r="1401" spans="1:2">
      <c r="A1401">
        <v>36115296</v>
      </c>
      <c r="B1401" t="str">
        <f t="shared" si="22"/>
        <v>02271360</v>
      </c>
    </row>
    <row r="1402" spans="1:2">
      <c r="A1402">
        <v>36115297</v>
      </c>
      <c r="B1402" t="str">
        <f t="shared" si="22"/>
        <v>02271361</v>
      </c>
    </row>
    <row r="1403" spans="1:2">
      <c r="A1403">
        <v>36115298</v>
      </c>
      <c r="B1403" t="str">
        <f t="shared" si="22"/>
        <v>02271362</v>
      </c>
    </row>
    <row r="1404" spans="1:2">
      <c r="A1404">
        <v>36115299</v>
      </c>
      <c r="B1404" t="str">
        <f t="shared" si="22"/>
        <v>02271363</v>
      </c>
    </row>
    <row r="1405" spans="1:2">
      <c r="A1405">
        <v>36115300</v>
      </c>
      <c r="B1405" t="str">
        <f t="shared" si="22"/>
        <v>02271364</v>
      </c>
    </row>
    <row r="1406" spans="1:2">
      <c r="A1406">
        <v>36115301</v>
      </c>
      <c r="B1406" t="str">
        <f t="shared" si="22"/>
        <v>02271365</v>
      </c>
    </row>
    <row r="1407" spans="1:2">
      <c r="A1407">
        <v>36115302</v>
      </c>
      <c r="B1407" t="str">
        <f t="shared" si="22"/>
        <v>02271366</v>
      </c>
    </row>
    <row r="1408" spans="1:2">
      <c r="A1408">
        <v>36115303</v>
      </c>
      <c r="B1408" t="str">
        <f t="shared" si="22"/>
        <v>02271367</v>
      </c>
    </row>
    <row r="1409" spans="1:2">
      <c r="A1409">
        <v>36115304</v>
      </c>
      <c r="B1409" t="str">
        <f t="shared" si="22"/>
        <v>02271368</v>
      </c>
    </row>
    <row r="1410" spans="1:2">
      <c r="A1410">
        <v>36115305</v>
      </c>
      <c r="B1410" t="str">
        <f t="shared" si="22"/>
        <v>02271369</v>
      </c>
    </row>
    <row r="1411" spans="1:2">
      <c r="A1411">
        <v>36115306</v>
      </c>
      <c r="B1411" t="str">
        <f t="shared" si="22"/>
        <v>0227136A</v>
      </c>
    </row>
    <row r="1412" spans="1:2">
      <c r="A1412">
        <v>36115307</v>
      </c>
      <c r="B1412" t="str">
        <f t="shared" si="22"/>
        <v>0227136B</v>
      </c>
    </row>
    <row r="1413" spans="1:2">
      <c r="A1413">
        <v>36115308</v>
      </c>
      <c r="B1413" t="str">
        <f t="shared" si="22"/>
        <v>0227136C</v>
      </c>
    </row>
    <row r="1414" spans="1:2">
      <c r="A1414">
        <v>36115309</v>
      </c>
      <c r="B1414" t="str">
        <f t="shared" si="22"/>
        <v>0227136D</v>
      </c>
    </row>
    <row r="1415" spans="1:2">
      <c r="A1415">
        <v>36115310</v>
      </c>
      <c r="B1415" t="str">
        <f t="shared" si="22"/>
        <v>0227136E</v>
      </c>
    </row>
    <row r="1416" spans="1:2">
      <c r="A1416">
        <v>36115311</v>
      </c>
      <c r="B1416" t="str">
        <f t="shared" si="22"/>
        <v>0227136F</v>
      </c>
    </row>
    <row r="1417" spans="1:2">
      <c r="A1417">
        <v>36115312</v>
      </c>
      <c r="B1417" t="str">
        <f t="shared" si="22"/>
        <v>02271370</v>
      </c>
    </row>
    <row r="1418" spans="1:2">
      <c r="A1418">
        <v>36115313</v>
      </c>
      <c r="B1418" t="str">
        <f t="shared" si="22"/>
        <v>02271371</v>
      </c>
    </row>
    <row r="1419" spans="1:2">
      <c r="A1419">
        <v>36115314</v>
      </c>
      <c r="B1419" t="str">
        <f t="shared" si="22"/>
        <v>02271372</v>
      </c>
    </row>
    <row r="1420" spans="1:2">
      <c r="A1420">
        <v>36115315</v>
      </c>
      <c r="B1420" t="str">
        <f t="shared" si="22"/>
        <v>02271373</v>
      </c>
    </row>
    <row r="1421" spans="1:2">
      <c r="A1421">
        <v>36115316</v>
      </c>
      <c r="B1421" t="str">
        <f t="shared" si="22"/>
        <v>02271374</v>
      </c>
    </row>
    <row r="1422" spans="1:2">
      <c r="A1422">
        <v>36115317</v>
      </c>
      <c r="B1422" t="str">
        <f t="shared" si="22"/>
        <v>02271375</v>
      </c>
    </row>
    <row r="1423" spans="1:2">
      <c r="A1423">
        <v>36115318</v>
      </c>
      <c r="B1423" t="str">
        <f t="shared" si="22"/>
        <v>02271376</v>
      </c>
    </row>
    <row r="1424" spans="1:2">
      <c r="A1424">
        <v>36115319</v>
      </c>
      <c r="B1424" t="str">
        <f t="shared" si="22"/>
        <v>02271377</v>
      </c>
    </row>
    <row r="1425" spans="1:2">
      <c r="A1425">
        <v>36115320</v>
      </c>
      <c r="B1425" t="str">
        <f t="shared" si="22"/>
        <v>02271378</v>
      </c>
    </row>
    <row r="1426" spans="1:2">
      <c r="A1426">
        <v>36115321</v>
      </c>
      <c r="B1426" t="str">
        <f t="shared" si="22"/>
        <v>02271379</v>
      </c>
    </row>
    <row r="1427" spans="1:2">
      <c r="A1427">
        <v>36115322</v>
      </c>
      <c r="B1427" t="str">
        <f t="shared" si="22"/>
        <v>0227137A</v>
      </c>
    </row>
    <row r="1428" spans="1:2">
      <c r="A1428">
        <v>36115323</v>
      </c>
      <c r="B1428" t="str">
        <f t="shared" si="22"/>
        <v>0227137B</v>
      </c>
    </row>
    <row r="1429" spans="1:2">
      <c r="A1429">
        <v>36115324</v>
      </c>
      <c r="B1429" t="str">
        <f t="shared" ref="B1429:B1492" si="23">DEC2HEX(A1429,8)</f>
        <v>0227137C</v>
      </c>
    </row>
    <row r="1430" spans="1:2">
      <c r="A1430">
        <v>36115325</v>
      </c>
      <c r="B1430" t="str">
        <f t="shared" si="23"/>
        <v>0227137D</v>
      </c>
    </row>
    <row r="1431" spans="1:2">
      <c r="A1431">
        <v>36115326</v>
      </c>
      <c r="B1431" t="str">
        <f t="shared" si="23"/>
        <v>0227137E</v>
      </c>
    </row>
    <row r="1432" spans="1:2">
      <c r="A1432">
        <v>36115327</v>
      </c>
      <c r="B1432" t="str">
        <f t="shared" si="23"/>
        <v>0227137F</v>
      </c>
    </row>
    <row r="1433" spans="1:2">
      <c r="A1433">
        <v>36115328</v>
      </c>
      <c r="B1433" t="str">
        <f t="shared" si="23"/>
        <v>02271380</v>
      </c>
    </row>
    <row r="1434" spans="1:2">
      <c r="A1434">
        <v>36115329</v>
      </c>
      <c r="B1434" t="str">
        <f t="shared" si="23"/>
        <v>02271381</v>
      </c>
    </row>
    <row r="1435" spans="1:2">
      <c r="A1435">
        <v>36115330</v>
      </c>
      <c r="B1435" t="str">
        <f t="shared" si="23"/>
        <v>02271382</v>
      </c>
    </row>
    <row r="1436" spans="1:2">
      <c r="A1436">
        <v>36115331</v>
      </c>
      <c r="B1436" t="str">
        <f t="shared" si="23"/>
        <v>02271383</v>
      </c>
    </row>
    <row r="1437" spans="1:2">
      <c r="A1437">
        <v>36115332</v>
      </c>
      <c r="B1437" t="str">
        <f t="shared" si="23"/>
        <v>02271384</v>
      </c>
    </row>
    <row r="1438" spans="1:2">
      <c r="A1438">
        <v>36115333</v>
      </c>
      <c r="B1438" t="str">
        <f t="shared" si="23"/>
        <v>02271385</v>
      </c>
    </row>
    <row r="1439" spans="1:2">
      <c r="A1439">
        <v>36115334</v>
      </c>
      <c r="B1439" t="str">
        <f t="shared" si="23"/>
        <v>02271386</v>
      </c>
    </row>
    <row r="1440" spans="1:2">
      <c r="A1440">
        <v>36115335</v>
      </c>
      <c r="B1440" t="str">
        <f t="shared" si="23"/>
        <v>02271387</v>
      </c>
    </row>
    <row r="1441" spans="1:2">
      <c r="A1441">
        <v>36115336</v>
      </c>
      <c r="B1441" t="str">
        <f t="shared" si="23"/>
        <v>02271388</v>
      </c>
    </row>
    <row r="1442" spans="1:2">
      <c r="A1442">
        <v>36115337</v>
      </c>
      <c r="B1442" t="str">
        <f t="shared" si="23"/>
        <v>02271389</v>
      </c>
    </row>
    <row r="1443" spans="1:2">
      <c r="A1443">
        <v>36115338</v>
      </c>
      <c r="B1443" t="str">
        <f t="shared" si="23"/>
        <v>0227138A</v>
      </c>
    </row>
    <row r="1444" spans="1:2">
      <c r="A1444">
        <v>36115339</v>
      </c>
      <c r="B1444" t="str">
        <f t="shared" si="23"/>
        <v>0227138B</v>
      </c>
    </row>
    <row r="1445" spans="1:2">
      <c r="A1445">
        <v>36115340</v>
      </c>
      <c r="B1445" t="str">
        <f t="shared" si="23"/>
        <v>0227138C</v>
      </c>
    </row>
    <row r="1446" spans="1:2">
      <c r="A1446">
        <v>36115341</v>
      </c>
      <c r="B1446" t="str">
        <f t="shared" si="23"/>
        <v>0227138D</v>
      </c>
    </row>
    <row r="1447" spans="1:2">
      <c r="A1447">
        <v>36115342</v>
      </c>
      <c r="B1447" t="str">
        <f t="shared" si="23"/>
        <v>0227138E</v>
      </c>
    </row>
    <row r="1448" spans="1:2">
      <c r="A1448">
        <v>36115343</v>
      </c>
      <c r="B1448" t="str">
        <f t="shared" si="23"/>
        <v>0227138F</v>
      </c>
    </row>
    <row r="1449" spans="1:2">
      <c r="A1449">
        <v>36115344</v>
      </c>
      <c r="B1449" t="str">
        <f t="shared" si="23"/>
        <v>02271390</v>
      </c>
    </row>
    <row r="1450" spans="1:2">
      <c r="A1450">
        <v>36115345</v>
      </c>
      <c r="B1450" t="str">
        <f t="shared" si="23"/>
        <v>02271391</v>
      </c>
    </row>
    <row r="1451" spans="1:2">
      <c r="A1451">
        <v>36115346</v>
      </c>
      <c r="B1451" t="str">
        <f t="shared" si="23"/>
        <v>02271392</v>
      </c>
    </row>
    <row r="1452" spans="1:2">
      <c r="A1452">
        <v>36115347</v>
      </c>
      <c r="B1452" t="str">
        <f t="shared" si="23"/>
        <v>02271393</v>
      </c>
    </row>
    <row r="1453" spans="1:2">
      <c r="A1453">
        <v>36115348</v>
      </c>
      <c r="B1453" t="str">
        <f t="shared" si="23"/>
        <v>02271394</v>
      </c>
    </row>
    <row r="1454" spans="1:2">
      <c r="A1454">
        <v>36115349</v>
      </c>
      <c r="B1454" t="str">
        <f t="shared" si="23"/>
        <v>02271395</v>
      </c>
    </row>
    <row r="1455" spans="1:2">
      <c r="A1455">
        <v>36115350</v>
      </c>
      <c r="B1455" t="str">
        <f t="shared" si="23"/>
        <v>02271396</v>
      </c>
    </row>
    <row r="1456" spans="1:2">
      <c r="A1456">
        <v>36115351</v>
      </c>
      <c r="B1456" t="str">
        <f t="shared" si="23"/>
        <v>02271397</v>
      </c>
    </row>
    <row r="1457" spans="1:2">
      <c r="A1457">
        <v>36115352</v>
      </c>
      <c r="B1457" t="str">
        <f t="shared" si="23"/>
        <v>02271398</v>
      </c>
    </row>
    <row r="1458" spans="1:2">
      <c r="A1458">
        <v>36115353</v>
      </c>
      <c r="B1458" t="str">
        <f t="shared" si="23"/>
        <v>02271399</v>
      </c>
    </row>
    <row r="1459" spans="1:2">
      <c r="A1459">
        <v>36115354</v>
      </c>
      <c r="B1459" t="str">
        <f t="shared" si="23"/>
        <v>0227139A</v>
      </c>
    </row>
    <row r="1460" spans="1:2">
      <c r="A1460">
        <v>36115355</v>
      </c>
      <c r="B1460" t="str">
        <f t="shared" si="23"/>
        <v>0227139B</v>
      </c>
    </row>
    <row r="1461" spans="1:2">
      <c r="A1461">
        <v>36115356</v>
      </c>
      <c r="B1461" t="str">
        <f t="shared" si="23"/>
        <v>0227139C</v>
      </c>
    </row>
    <row r="1462" spans="1:2">
      <c r="A1462">
        <v>36115357</v>
      </c>
      <c r="B1462" t="str">
        <f t="shared" si="23"/>
        <v>0227139D</v>
      </c>
    </row>
    <row r="1463" spans="1:2">
      <c r="A1463">
        <v>36115358</v>
      </c>
      <c r="B1463" t="str">
        <f t="shared" si="23"/>
        <v>0227139E</v>
      </c>
    </row>
    <row r="1464" spans="1:2">
      <c r="A1464">
        <v>36115359</v>
      </c>
      <c r="B1464" t="str">
        <f t="shared" si="23"/>
        <v>0227139F</v>
      </c>
    </row>
    <row r="1465" spans="1:2">
      <c r="A1465">
        <v>36115360</v>
      </c>
      <c r="B1465" t="str">
        <f t="shared" si="23"/>
        <v>022713A0</v>
      </c>
    </row>
    <row r="1466" spans="1:2">
      <c r="A1466">
        <v>36115361</v>
      </c>
      <c r="B1466" t="str">
        <f t="shared" si="23"/>
        <v>022713A1</v>
      </c>
    </row>
    <row r="1467" spans="1:2">
      <c r="A1467">
        <v>36115362</v>
      </c>
      <c r="B1467" t="str">
        <f t="shared" si="23"/>
        <v>022713A2</v>
      </c>
    </row>
    <row r="1468" spans="1:2">
      <c r="A1468">
        <v>36115363</v>
      </c>
      <c r="B1468" t="str">
        <f t="shared" si="23"/>
        <v>022713A3</v>
      </c>
    </row>
    <row r="1469" spans="1:2">
      <c r="A1469">
        <v>36115364</v>
      </c>
      <c r="B1469" t="str">
        <f t="shared" si="23"/>
        <v>022713A4</v>
      </c>
    </row>
    <row r="1470" spans="1:2">
      <c r="A1470">
        <v>36115365</v>
      </c>
      <c r="B1470" t="str">
        <f t="shared" si="23"/>
        <v>022713A5</v>
      </c>
    </row>
    <row r="1471" spans="1:2">
      <c r="A1471">
        <v>36115366</v>
      </c>
      <c r="B1471" t="str">
        <f t="shared" si="23"/>
        <v>022713A6</v>
      </c>
    </row>
    <row r="1472" spans="1:2">
      <c r="A1472">
        <v>36115367</v>
      </c>
      <c r="B1472" t="str">
        <f t="shared" si="23"/>
        <v>022713A7</v>
      </c>
    </row>
    <row r="1473" spans="1:2">
      <c r="A1473">
        <v>36115368</v>
      </c>
      <c r="B1473" t="str">
        <f t="shared" si="23"/>
        <v>022713A8</v>
      </c>
    </row>
    <row r="1474" spans="1:2">
      <c r="A1474">
        <v>36115369</v>
      </c>
      <c r="B1474" t="str">
        <f t="shared" si="23"/>
        <v>022713A9</v>
      </c>
    </row>
    <row r="1475" spans="1:2">
      <c r="A1475">
        <v>36115370</v>
      </c>
      <c r="B1475" t="str">
        <f t="shared" si="23"/>
        <v>022713AA</v>
      </c>
    </row>
    <row r="1476" spans="1:2">
      <c r="A1476">
        <v>36115371</v>
      </c>
      <c r="B1476" t="str">
        <f t="shared" si="23"/>
        <v>022713AB</v>
      </c>
    </row>
    <row r="1477" spans="1:2">
      <c r="A1477">
        <v>36115372</v>
      </c>
      <c r="B1477" t="str">
        <f t="shared" si="23"/>
        <v>022713AC</v>
      </c>
    </row>
    <row r="1478" spans="1:2">
      <c r="A1478">
        <v>36115373</v>
      </c>
      <c r="B1478" t="str">
        <f t="shared" si="23"/>
        <v>022713AD</v>
      </c>
    </row>
    <row r="1479" spans="1:2">
      <c r="A1479">
        <v>36115374</v>
      </c>
      <c r="B1479" t="str">
        <f t="shared" si="23"/>
        <v>022713AE</v>
      </c>
    </row>
    <row r="1480" spans="1:2">
      <c r="A1480">
        <v>36115375</v>
      </c>
      <c r="B1480" t="str">
        <f t="shared" si="23"/>
        <v>022713AF</v>
      </c>
    </row>
    <row r="1481" spans="1:2">
      <c r="A1481">
        <v>36115376</v>
      </c>
      <c r="B1481" t="str">
        <f t="shared" si="23"/>
        <v>022713B0</v>
      </c>
    </row>
    <row r="1482" spans="1:2">
      <c r="A1482">
        <v>36115377</v>
      </c>
      <c r="B1482" t="str">
        <f t="shared" si="23"/>
        <v>022713B1</v>
      </c>
    </row>
    <row r="1483" spans="1:2">
      <c r="A1483">
        <v>36115378</v>
      </c>
      <c r="B1483" t="str">
        <f t="shared" si="23"/>
        <v>022713B2</v>
      </c>
    </row>
    <row r="1484" spans="1:2">
      <c r="A1484">
        <v>36115379</v>
      </c>
      <c r="B1484" t="str">
        <f t="shared" si="23"/>
        <v>022713B3</v>
      </c>
    </row>
    <row r="1485" spans="1:2">
      <c r="A1485">
        <v>36115380</v>
      </c>
      <c r="B1485" t="str">
        <f t="shared" si="23"/>
        <v>022713B4</v>
      </c>
    </row>
    <row r="1486" spans="1:2">
      <c r="A1486">
        <v>36115381</v>
      </c>
      <c r="B1486" t="str">
        <f t="shared" si="23"/>
        <v>022713B5</v>
      </c>
    </row>
    <row r="1487" spans="1:2">
      <c r="A1487">
        <v>36115382</v>
      </c>
      <c r="B1487" t="str">
        <f t="shared" si="23"/>
        <v>022713B6</v>
      </c>
    </row>
    <row r="1488" spans="1:2">
      <c r="A1488">
        <v>36115383</v>
      </c>
      <c r="B1488" t="str">
        <f t="shared" si="23"/>
        <v>022713B7</v>
      </c>
    </row>
    <row r="1489" spans="1:2">
      <c r="A1489">
        <v>36115384</v>
      </c>
      <c r="B1489" t="str">
        <f t="shared" si="23"/>
        <v>022713B8</v>
      </c>
    </row>
    <row r="1490" spans="1:2">
      <c r="A1490">
        <v>36115385</v>
      </c>
      <c r="B1490" t="str">
        <f t="shared" si="23"/>
        <v>022713B9</v>
      </c>
    </row>
    <row r="1491" spans="1:2">
      <c r="A1491">
        <v>36115386</v>
      </c>
      <c r="B1491" t="str">
        <f t="shared" si="23"/>
        <v>022713BA</v>
      </c>
    </row>
    <row r="1492" spans="1:2">
      <c r="A1492">
        <v>36115387</v>
      </c>
      <c r="B1492" t="str">
        <f t="shared" si="23"/>
        <v>022713BB</v>
      </c>
    </row>
    <row r="1493" spans="1:2">
      <c r="A1493">
        <v>36115388</v>
      </c>
      <c r="B1493" t="str">
        <f t="shared" ref="B1493:B1556" si="24">DEC2HEX(A1493,8)</f>
        <v>022713BC</v>
      </c>
    </row>
    <row r="1494" spans="1:2">
      <c r="A1494">
        <v>36115389</v>
      </c>
      <c r="B1494" t="str">
        <f t="shared" si="24"/>
        <v>022713BD</v>
      </c>
    </row>
    <row r="1495" spans="1:2">
      <c r="A1495">
        <v>36115390</v>
      </c>
      <c r="B1495" t="str">
        <f t="shared" si="24"/>
        <v>022713BE</v>
      </c>
    </row>
    <row r="1496" spans="1:2">
      <c r="A1496">
        <v>36115391</v>
      </c>
      <c r="B1496" t="str">
        <f t="shared" si="24"/>
        <v>022713BF</v>
      </c>
    </row>
    <row r="1497" spans="1:2">
      <c r="A1497">
        <v>36115392</v>
      </c>
      <c r="B1497" t="str">
        <f t="shared" si="24"/>
        <v>022713C0</v>
      </c>
    </row>
    <row r="1498" spans="1:2">
      <c r="A1498">
        <v>36115393</v>
      </c>
      <c r="B1498" t="str">
        <f t="shared" si="24"/>
        <v>022713C1</v>
      </c>
    </row>
    <row r="1499" spans="1:2">
      <c r="A1499">
        <v>36115394</v>
      </c>
      <c r="B1499" t="str">
        <f t="shared" si="24"/>
        <v>022713C2</v>
      </c>
    </row>
    <row r="1500" spans="1:2">
      <c r="A1500">
        <v>36115395</v>
      </c>
      <c r="B1500" t="str">
        <f t="shared" si="24"/>
        <v>022713C3</v>
      </c>
    </row>
    <row r="1501" spans="1:2">
      <c r="A1501">
        <v>36115396</v>
      </c>
      <c r="B1501" t="str">
        <f t="shared" si="24"/>
        <v>022713C4</v>
      </c>
    </row>
    <row r="1502" spans="1:2">
      <c r="A1502">
        <v>36115397</v>
      </c>
      <c r="B1502" t="str">
        <f t="shared" si="24"/>
        <v>022713C5</v>
      </c>
    </row>
    <row r="1503" spans="1:2">
      <c r="A1503">
        <v>36115398</v>
      </c>
      <c r="B1503" t="str">
        <f t="shared" si="24"/>
        <v>022713C6</v>
      </c>
    </row>
    <row r="1504" spans="1:2">
      <c r="A1504">
        <v>36115399</v>
      </c>
      <c r="B1504" t="str">
        <f t="shared" si="24"/>
        <v>022713C7</v>
      </c>
    </row>
    <row r="1505" spans="1:2">
      <c r="A1505">
        <v>36115400</v>
      </c>
      <c r="B1505" t="str">
        <f t="shared" si="24"/>
        <v>022713C8</v>
      </c>
    </row>
    <row r="1506" spans="1:2">
      <c r="A1506">
        <v>36115401</v>
      </c>
      <c r="B1506" t="str">
        <f t="shared" si="24"/>
        <v>022713C9</v>
      </c>
    </row>
    <row r="1507" spans="1:2">
      <c r="A1507">
        <v>36115402</v>
      </c>
      <c r="B1507" t="str">
        <f t="shared" si="24"/>
        <v>022713CA</v>
      </c>
    </row>
    <row r="1508" spans="1:2">
      <c r="A1508">
        <v>36115403</v>
      </c>
      <c r="B1508" t="str">
        <f t="shared" si="24"/>
        <v>022713CB</v>
      </c>
    </row>
    <row r="1509" spans="1:2">
      <c r="A1509">
        <v>36115404</v>
      </c>
      <c r="B1509" t="str">
        <f t="shared" si="24"/>
        <v>022713CC</v>
      </c>
    </row>
    <row r="1510" spans="1:2">
      <c r="A1510">
        <v>36115405</v>
      </c>
      <c r="B1510" t="str">
        <f t="shared" si="24"/>
        <v>022713CD</v>
      </c>
    </row>
    <row r="1511" spans="1:2">
      <c r="A1511">
        <v>36115406</v>
      </c>
      <c r="B1511" t="str">
        <f t="shared" si="24"/>
        <v>022713CE</v>
      </c>
    </row>
    <row r="1512" spans="1:2">
      <c r="A1512">
        <v>36115407</v>
      </c>
      <c r="B1512" t="str">
        <f t="shared" si="24"/>
        <v>022713CF</v>
      </c>
    </row>
    <row r="1513" spans="1:2">
      <c r="A1513">
        <v>36115408</v>
      </c>
      <c r="B1513" t="str">
        <f t="shared" si="24"/>
        <v>022713D0</v>
      </c>
    </row>
    <row r="1514" spans="1:2">
      <c r="A1514">
        <v>36115409</v>
      </c>
      <c r="B1514" t="str">
        <f t="shared" si="24"/>
        <v>022713D1</v>
      </c>
    </row>
    <row r="1515" spans="1:2">
      <c r="A1515">
        <v>36115410</v>
      </c>
      <c r="B1515" t="str">
        <f t="shared" si="24"/>
        <v>022713D2</v>
      </c>
    </row>
    <row r="1516" spans="1:2">
      <c r="A1516">
        <v>36115411</v>
      </c>
      <c r="B1516" t="str">
        <f t="shared" si="24"/>
        <v>022713D3</v>
      </c>
    </row>
    <row r="1517" spans="1:2">
      <c r="A1517">
        <v>36115412</v>
      </c>
      <c r="B1517" t="str">
        <f t="shared" si="24"/>
        <v>022713D4</v>
      </c>
    </row>
    <row r="1518" spans="1:2">
      <c r="A1518">
        <v>36115413</v>
      </c>
      <c r="B1518" t="str">
        <f t="shared" si="24"/>
        <v>022713D5</v>
      </c>
    </row>
    <row r="1519" spans="1:2">
      <c r="A1519">
        <v>36115414</v>
      </c>
      <c r="B1519" t="str">
        <f t="shared" si="24"/>
        <v>022713D6</v>
      </c>
    </row>
    <row r="1520" spans="1:2">
      <c r="A1520">
        <v>36115415</v>
      </c>
      <c r="B1520" t="str">
        <f t="shared" si="24"/>
        <v>022713D7</v>
      </c>
    </row>
    <row r="1521" spans="1:2">
      <c r="A1521">
        <v>36115416</v>
      </c>
      <c r="B1521" t="str">
        <f t="shared" si="24"/>
        <v>022713D8</v>
      </c>
    </row>
    <row r="1522" spans="1:2">
      <c r="A1522">
        <v>36115417</v>
      </c>
      <c r="B1522" t="str">
        <f t="shared" si="24"/>
        <v>022713D9</v>
      </c>
    </row>
    <row r="1523" spans="1:2">
      <c r="A1523">
        <v>36115418</v>
      </c>
      <c r="B1523" t="str">
        <f t="shared" si="24"/>
        <v>022713DA</v>
      </c>
    </row>
    <row r="1524" spans="1:2">
      <c r="A1524">
        <v>36115419</v>
      </c>
      <c r="B1524" t="str">
        <f t="shared" si="24"/>
        <v>022713DB</v>
      </c>
    </row>
    <row r="1525" spans="1:2">
      <c r="A1525">
        <v>36115420</v>
      </c>
      <c r="B1525" t="str">
        <f t="shared" si="24"/>
        <v>022713DC</v>
      </c>
    </row>
    <row r="1526" spans="1:2">
      <c r="A1526">
        <v>36115421</v>
      </c>
      <c r="B1526" t="str">
        <f t="shared" si="24"/>
        <v>022713DD</v>
      </c>
    </row>
    <row r="1527" spans="1:2">
      <c r="A1527">
        <v>36115422</v>
      </c>
      <c r="B1527" t="str">
        <f t="shared" si="24"/>
        <v>022713DE</v>
      </c>
    </row>
    <row r="1528" spans="1:2">
      <c r="A1528">
        <v>36115423</v>
      </c>
      <c r="B1528" t="str">
        <f t="shared" si="24"/>
        <v>022713DF</v>
      </c>
    </row>
    <row r="1529" spans="1:2">
      <c r="A1529">
        <v>36115424</v>
      </c>
      <c r="B1529" t="str">
        <f t="shared" si="24"/>
        <v>022713E0</v>
      </c>
    </row>
    <row r="1530" spans="1:2">
      <c r="A1530">
        <v>36115425</v>
      </c>
      <c r="B1530" t="str">
        <f t="shared" si="24"/>
        <v>022713E1</v>
      </c>
    </row>
    <row r="1531" spans="1:2">
      <c r="A1531">
        <v>36115426</v>
      </c>
      <c r="B1531" t="str">
        <f t="shared" si="24"/>
        <v>022713E2</v>
      </c>
    </row>
    <row r="1532" spans="1:2">
      <c r="A1532">
        <v>36115427</v>
      </c>
      <c r="B1532" t="str">
        <f t="shared" si="24"/>
        <v>022713E3</v>
      </c>
    </row>
    <row r="1533" spans="1:2">
      <c r="A1533">
        <v>36115428</v>
      </c>
      <c r="B1533" t="str">
        <f t="shared" si="24"/>
        <v>022713E4</v>
      </c>
    </row>
    <row r="1534" spans="1:2">
      <c r="A1534">
        <v>36115429</v>
      </c>
      <c r="B1534" t="str">
        <f t="shared" si="24"/>
        <v>022713E5</v>
      </c>
    </row>
    <row r="1535" spans="1:2">
      <c r="A1535">
        <v>36115430</v>
      </c>
      <c r="B1535" t="str">
        <f t="shared" si="24"/>
        <v>022713E6</v>
      </c>
    </row>
    <row r="1536" spans="1:2">
      <c r="A1536">
        <v>36115431</v>
      </c>
      <c r="B1536" t="str">
        <f t="shared" si="24"/>
        <v>022713E7</v>
      </c>
    </row>
    <row r="1537" spans="1:2">
      <c r="A1537">
        <v>36115432</v>
      </c>
      <c r="B1537" t="str">
        <f t="shared" si="24"/>
        <v>022713E8</v>
      </c>
    </row>
    <row r="1538" spans="1:2">
      <c r="A1538">
        <v>36115433</v>
      </c>
      <c r="B1538" t="str">
        <f t="shared" si="24"/>
        <v>022713E9</v>
      </c>
    </row>
    <row r="1539" spans="1:2">
      <c r="A1539">
        <v>36115434</v>
      </c>
      <c r="B1539" t="str">
        <f t="shared" si="24"/>
        <v>022713EA</v>
      </c>
    </row>
    <row r="1540" spans="1:2">
      <c r="A1540">
        <v>36115435</v>
      </c>
      <c r="B1540" t="str">
        <f t="shared" si="24"/>
        <v>022713EB</v>
      </c>
    </row>
    <row r="1541" spans="1:2">
      <c r="A1541">
        <v>36115436</v>
      </c>
      <c r="B1541" t="str">
        <f t="shared" si="24"/>
        <v>022713EC</v>
      </c>
    </row>
    <row r="1542" spans="1:2">
      <c r="A1542">
        <v>36115437</v>
      </c>
      <c r="B1542" t="str">
        <f t="shared" si="24"/>
        <v>022713ED</v>
      </c>
    </row>
    <row r="1543" spans="1:2">
      <c r="A1543">
        <v>36115438</v>
      </c>
      <c r="B1543" t="str">
        <f t="shared" si="24"/>
        <v>022713EE</v>
      </c>
    </row>
    <row r="1544" spans="1:2">
      <c r="A1544">
        <v>36115439</v>
      </c>
      <c r="B1544" t="str">
        <f t="shared" si="24"/>
        <v>022713EF</v>
      </c>
    </row>
    <row r="1545" spans="1:2">
      <c r="A1545">
        <v>36115440</v>
      </c>
      <c r="B1545" t="str">
        <f t="shared" si="24"/>
        <v>022713F0</v>
      </c>
    </row>
    <row r="1546" spans="1:2">
      <c r="A1546">
        <v>36115441</v>
      </c>
      <c r="B1546" t="str">
        <f t="shared" si="24"/>
        <v>022713F1</v>
      </c>
    </row>
    <row r="1547" spans="1:2">
      <c r="A1547">
        <v>36115442</v>
      </c>
      <c r="B1547" t="str">
        <f t="shared" si="24"/>
        <v>022713F2</v>
      </c>
    </row>
    <row r="1548" spans="1:2">
      <c r="A1548">
        <v>36115443</v>
      </c>
      <c r="B1548" t="str">
        <f t="shared" si="24"/>
        <v>022713F3</v>
      </c>
    </row>
    <row r="1549" spans="1:2">
      <c r="A1549">
        <v>36115444</v>
      </c>
      <c r="B1549" t="str">
        <f t="shared" si="24"/>
        <v>022713F4</v>
      </c>
    </row>
    <row r="1550" spans="1:2">
      <c r="A1550">
        <v>36115445</v>
      </c>
      <c r="B1550" t="str">
        <f t="shared" si="24"/>
        <v>022713F5</v>
      </c>
    </row>
    <row r="1551" spans="1:2">
      <c r="A1551">
        <v>36115446</v>
      </c>
      <c r="B1551" t="str">
        <f t="shared" si="24"/>
        <v>022713F6</v>
      </c>
    </row>
    <row r="1552" spans="1:2">
      <c r="A1552">
        <v>36115447</v>
      </c>
      <c r="B1552" t="str">
        <f t="shared" si="24"/>
        <v>022713F7</v>
      </c>
    </row>
    <row r="1553" spans="1:2">
      <c r="A1553">
        <v>36115448</v>
      </c>
      <c r="B1553" t="str">
        <f t="shared" si="24"/>
        <v>022713F8</v>
      </c>
    </row>
    <row r="1554" spans="1:2">
      <c r="A1554">
        <v>36115449</v>
      </c>
      <c r="B1554" t="str">
        <f t="shared" si="24"/>
        <v>022713F9</v>
      </c>
    </row>
    <row r="1555" spans="1:2">
      <c r="A1555">
        <v>36115450</v>
      </c>
      <c r="B1555" t="str">
        <f t="shared" si="24"/>
        <v>022713FA</v>
      </c>
    </row>
    <row r="1556" spans="1:2">
      <c r="A1556">
        <v>36115451</v>
      </c>
      <c r="B1556" t="str">
        <f t="shared" si="24"/>
        <v>022713FB</v>
      </c>
    </row>
    <row r="1557" spans="1:2">
      <c r="A1557">
        <v>36115452</v>
      </c>
      <c r="B1557" t="str">
        <f t="shared" ref="B1557:B1620" si="25">DEC2HEX(A1557,8)</f>
        <v>022713FC</v>
      </c>
    </row>
    <row r="1558" spans="1:2">
      <c r="A1558">
        <v>36115453</v>
      </c>
      <c r="B1558" t="str">
        <f t="shared" si="25"/>
        <v>022713FD</v>
      </c>
    </row>
    <row r="1559" spans="1:2">
      <c r="A1559">
        <v>36115454</v>
      </c>
      <c r="B1559" t="str">
        <f t="shared" si="25"/>
        <v>022713FE</v>
      </c>
    </row>
    <row r="1560" spans="1:2">
      <c r="A1560">
        <v>36115455</v>
      </c>
      <c r="B1560" t="str">
        <f t="shared" si="25"/>
        <v>022713FF</v>
      </c>
    </row>
    <row r="1561" spans="1:2">
      <c r="A1561">
        <v>36115456</v>
      </c>
      <c r="B1561" t="str">
        <f t="shared" si="25"/>
        <v>02271400</v>
      </c>
    </row>
    <row r="1562" spans="1:2">
      <c r="A1562">
        <v>36115457</v>
      </c>
      <c r="B1562" t="str">
        <f t="shared" si="25"/>
        <v>02271401</v>
      </c>
    </row>
    <row r="1563" spans="1:2">
      <c r="A1563">
        <v>36115458</v>
      </c>
      <c r="B1563" t="str">
        <f t="shared" si="25"/>
        <v>02271402</v>
      </c>
    </row>
    <row r="1564" spans="1:2">
      <c r="A1564">
        <v>36115459</v>
      </c>
      <c r="B1564" t="str">
        <f t="shared" si="25"/>
        <v>02271403</v>
      </c>
    </row>
    <row r="1565" spans="1:2">
      <c r="A1565">
        <v>36115460</v>
      </c>
      <c r="B1565" t="str">
        <f t="shared" si="25"/>
        <v>02271404</v>
      </c>
    </row>
    <row r="1566" spans="1:2">
      <c r="A1566">
        <v>36115461</v>
      </c>
      <c r="B1566" t="str">
        <f t="shared" si="25"/>
        <v>02271405</v>
      </c>
    </row>
    <row r="1567" spans="1:2">
      <c r="A1567">
        <v>36115462</v>
      </c>
      <c r="B1567" t="str">
        <f t="shared" si="25"/>
        <v>02271406</v>
      </c>
    </row>
    <row r="1568" spans="1:2">
      <c r="A1568">
        <v>36115463</v>
      </c>
      <c r="B1568" t="str">
        <f t="shared" si="25"/>
        <v>02271407</v>
      </c>
    </row>
    <row r="1569" spans="1:2">
      <c r="A1569">
        <v>36115464</v>
      </c>
      <c r="B1569" t="str">
        <f t="shared" si="25"/>
        <v>02271408</v>
      </c>
    </row>
    <row r="1570" spans="1:2">
      <c r="A1570">
        <v>36115465</v>
      </c>
      <c r="B1570" t="str">
        <f t="shared" si="25"/>
        <v>02271409</v>
      </c>
    </row>
    <row r="1571" spans="1:2">
      <c r="A1571">
        <v>36115466</v>
      </c>
      <c r="B1571" t="str">
        <f t="shared" si="25"/>
        <v>0227140A</v>
      </c>
    </row>
    <row r="1572" spans="1:2">
      <c r="A1572">
        <v>36115467</v>
      </c>
      <c r="B1572" t="str">
        <f t="shared" si="25"/>
        <v>0227140B</v>
      </c>
    </row>
    <row r="1573" spans="1:2">
      <c r="A1573">
        <v>36115468</v>
      </c>
      <c r="B1573" t="str">
        <f t="shared" si="25"/>
        <v>0227140C</v>
      </c>
    </row>
    <row r="1574" spans="1:2">
      <c r="A1574">
        <v>36115469</v>
      </c>
      <c r="B1574" t="str">
        <f t="shared" si="25"/>
        <v>0227140D</v>
      </c>
    </row>
    <row r="1575" spans="1:2">
      <c r="A1575">
        <v>36115470</v>
      </c>
      <c r="B1575" t="str">
        <f t="shared" si="25"/>
        <v>0227140E</v>
      </c>
    </row>
    <row r="1576" spans="1:2">
      <c r="A1576">
        <v>36115471</v>
      </c>
      <c r="B1576" t="str">
        <f t="shared" si="25"/>
        <v>0227140F</v>
      </c>
    </row>
    <row r="1577" spans="1:2">
      <c r="A1577">
        <v>36115472</v>
      </c>
      <c r="B1577" t="str">
        <f t="shared" si="25"/>
        <v>02271410</v>
      </c>
    </row>
    <row r="1578" spans="1:2">
      <c r="A1578">
        <v>36115473</v>
      </c>
      <c r="B1578" t="str">
        <f t="shared" si="25"/>
        <v>02271411</v>
      </c>
    </row>
    <row r="1579" spans="1:2">
      <c r="A1579">
        <v>36115474</v>
      </c>
      <c r="B1579" t="str">
        <f t="shared" si="25"/>
        <v>02271412</v>
      </c>
    </row>
    <row r="1580" spans="1:2">
      <c r="A1580">
        <v>36115475</v>
      </c>
      <c r="B1580" t="str">
        <f t="shared" si="25"/>
        <v>02271413</v>
      </c>
    </row>
    <row r="1581" spans="1:2">
      <c r="A1581">
        <v>36115476</v>
      </c>
      <c r="B1581" t="str">
        <f t="shared" si="25"/>
        <v>02271414</v>
      </c>
    </row>
    <row r="1582" spans="1:2">
      <c r="A1582">
        <v>36115477</v>
      </c>
      <c r="B1582" t="str">
        <f t="shared" si="25"/>
        <v>02271415</v>
      </c>
    </row>
    <row r="1583" spans="1:2">
      <c r="A1583">
        <v>36115478</v>
      </c>
      <c r="B1583" t="str">
        <f t="shared" si="25"/>
        <v>02271416</v>
      </c>
    </row>
    <row r="1584" spans="1:2">
      <c r="A1584">
        <v>36115479</v>
      </c>
      <c r="B1584" t="str">
        <f t="shared" si="25"/>
        <v>02271417</v>
      </c>
    </row>
    <row r="1585" spans="1:2">
      <c r="A1585">
        <v>36115480</v>
      </c>
      <c r="B1585" t="str">
        <f t="shared" si="25"/>
        <v>02271418</v>
      </c>
    </row>
    <row r="1586" spans="1:2">
      <c r="A1586">
        <v>36115481</v>
      </c>
      <c r="B1586" t="str">
        <f t="shared" si="25"/>
        <v>02271419</v>
      </c>
    </row>
    <row r="1587" spans="1:2">
      <c r="A1587">
        <v>36115482</v>
      </c>
      <c r="B1587" t="str">
        <f t="shared" si="25"/>
        <v>0227141A</v>
      </c>
    </row>
    <row r="1588" spans="1:2">
      <c r="A1588">
        <v>36115483</v>
      </c>
      <c r="B1588" t="str">
        <f t="shared" si="25"/>
        <v>0227141B</v>
      </c>
    </row>
    <row r="1589" spans="1:2">
      <c r="A1589">
        <v>36115484</v>
      </c>
      <c r="B1589" t="str">
        <f t="shared" si="25"/>
        <v>0227141C</v>
      </c>
    </row>
    <row r="1590" spans="1:2">
      <c r="A1590">
        <v>36115485</v>
      </c>
      <c r="B1590" t="str">
        <f t="shared" si="25"/>
        <v>0227141D</v>
      </c>
    </row>
    <row r="1591" spans="1:2">
      <c r="A1591">
        <v>36115486</v>
      </c>
      <c r="B1591" t="str">
        <f t="shared" si="25"/>
        <v>0227141E</v>
      </c>
    </row>
    <row r="1592" spans="1:2">
      <c r="A1592">
        <v>36115487</v>
      </c>
      <c r="B1592" t="str">
        <f t="shared" si="25"/>
        <v>0227141F</v>
      </c>
    </row>
    <row r="1593" spans="1:2">
      <c r="A1593">
        <v>36115488</v>
      </c>
      <c r="B1593" t="str">
        <f t="shared" si="25"/>
        <v>02271420</v>
      </c>
    </row>
    <row r="1594" spans="1:2">
      <c r="A1594">
        <v>36115489</v>
      </c>
      <c r="B1594" t="str">
        <f t="shared" si="25"/>
        <v>02271421</v>
      </c>
    </row>
    <row r="1595" spans="1:2">
      <c r="A1595">
        <v>36115490</v>
      </c>
      <c r="B1595" t="str">
        <f t="shared" si="25"/>
        <v>02271422</v>
      </c>
    </row>
    <row r="1596" spans="1:2">
      <c r="A1596">
        <v>36115491</v>
      </c>
      <c r="B1596" t="str">
        <f t="shared" si="25"/>
        <v>02271423</v>
      </c>
    </row>
    <row r="1597" spans="1:2">
      <c r="A1597">
        <v>36115492</v>
      </c>
      <c r="B1597" t="str">
        <f t="shared" si="25"/>
        <v>02271424</v>
      </c>
    </row>
    <row r="1598" spans="1:2">
      <c r="A1598">
        <v>36115493</v>
      </c>
      <c r="B1598" t="str">
        <f t="shared" si="25"/>
        <v>02271425</v>
      </c>
    </row>
    <row r="1599" spans="1:2">
      <c r="A1599">
        <v>36115494</v>
      </c>
      <c r="B1599" t="str">
        <f t="shared" si="25"/>
        <v>02271426</v>
      </c>
    </row>
    <row r="1600" spans="1:2">
      <c r="A1600">
        <v>36115495</v>
      </c>
      <c r="B1600" t="str">
        <f t="shared" si="25"/>
        <v>02271427</v>
      </c>
    </row>
    <row r="1601" spans="1:2">
      <c r="A1601">
        <v>36115496</v>
      </c>
      <c r="B1601" t="str">
        <f t="shared" si="25"/>
        <v>02271428</v>
      </c>
    </row>
    <row r="1602" spans="1:2">
      <c r="A1602">
        <v>36115497</v>
      </c>
      <c r="B1602" t="str">
        <f t="shared" si="25"/>
        <v>02271429</v>
      </c>
    </row>
    <row r="1603" spans="1:2">
      <c r="A1603">
        <v>36115498</v>
      </c>
      <c r="B1603" t="str">
        <f t="shared" si="25"/>
        <v>0227142A</v>
      </c>
    </row>
    <row r="1604" spans="1:2">
      <c r="A1604">
        <v>36115499</v>
      </c>
      <c r="B1604" t="str">
        <f t="shared" si="25"/>
        <v>0227142B</v>
      </c>
    </row>
    <row r="1605" spans="1:2">
      <c r="A1605">
        <v>36115500</v>
      </c>
      <c r="B1605" t="str">
        <f t="shared" si="25"/>
        <v>0227142C</v>
      </c>
    </row>
    <row r="1606" spans="1:2">
      <c r="A1606">
        <v>36115501</v>
      </c>
      <c r="B1606" t="str">
        <f t="shared" si="25"/>
        <v>0227142D</v>
      </c>
    </row>
    <row r="1607" spans="1:2">
      <c r="A1607">
        <v>36115502</v>
      </c>
      <c r="B1607" t="str">
        <f t="shared" si="25"/>
        <v>0227142E</v>
      </c>
    </row>
    <row r="1608" spans="1:2">
      <c r="A1608">
        <v>36115503</v>
      </c>
      <c r="B1608" t="str">
        <f t="shared" si="25"/>
        <v>0227142F</v>
      </c>
    </row>
    <row r="1609" spans="1:2">
      <c r="A1609">
        <v>36115504</v>
      </c>
      <c r="B1609" t="str">
        <f t="shared" si="25"/>
        <v>02271430</v>
      </c>
    </row>
    <row r="1610" spans="1:2">
      <c r="A1610">
        <v>36115505</v>
      </c>
      <c r="B1610" t="str">
        <f t="shared" si="25"/>
        <v>02271431</v>
      </c>
    </row>
    <row r="1611" spans="1:2">
      <c r="A1611">
        <v>36115506</v>
      </c>
      <c r="B1611" t="str">
        <f t="shared" si="25"/>
        <v>02271432</v>
      </c>
    </row>
    <row r="1612" spans="1:2">
      <c r="A1612">
        <v>36115507</v>
      </c>
      <c r="B1612" t="str">
        <f t="shared" si="25"/>
        <v>02271433</v>
      </c>
    </row>
    <row r="1613" spans="1:2">
      <c r="A1613">
        <v>36115508</v>
      </c>
      <c r="B1613" t="str">
        <f t="shared" si="25"/>
        <v>02271434</v>
      </c>
    </row>
    <row r="1614" spans="1:2">
      <c r="A1614">
        <v>36115509</v>
      </c>
      <c r="B1614" t="str">
        <f t="shared" si="25"/>
        <v>02271435</v>
      </c>
    </row>
    <row r="1615" spans="1:2">
      <c r="A1615">
        <v>36115510</v>
      </c>
      <c r="B1615" t="str">
        <f t="shared" si="25"/>
        <v>02271436</v>
      </c>
    </row>
    <row r="1616" spans="1:2">
      <c r="A1616">
        <v>36115511</v>
      </c>
      <c r="B1616" t="str">
        <f t="shared" si="25"/>
        <v>02271437</v>
      </c>
    </row>
    <row r="1617" spans="1:2">
      <c r="A1617">
        <v>36115512</v>
      </c>
      <c r="B1617" t="str">
        <f t="shared" si="25"/>
        <v>02271438</v>
      </c>
    </row>
    <row r="1618" spans="1:2">
      <c r="A1618">
        <v>36115513</v>
      </c>
      <c r="B1618" t="str">
        <f t="shared" si="25"/>
        <v>02271439</v>
      </c>
    </row>
    <row r="1619" spans="1:2">
      <c r="A1619">
        <v>36115514</v>
      </c>
      <c r="B1619" t="str">
        <f t="shared" si="25"/>
        <v>0227143A</v>
      </c>
    </row>
    <row r="1620" spans="1:2">
      <c r="A1620">
        <v>36115515</v>
      </c>
      <c r="B1620" t="str">
        <f t="shared" si="25"/>
        <v>0227143B</v>
      </c>
    </row>
    <row r="1621" spans="1:2">
      <c r="A1621">
        <v>36115516</v>
      </c>
      <c r="B1621" t="str">
        <f t="shared" ref="B1621:B1684" si="26">DEC2HEX(A1621,8)</f>
        <v>0227143C</v>
      </c>
    </row>
    <row r="1622" spans="1:2">
      <c r="A1622">
        <v>36115517</v>
      </c>
      <c r="B1622" t="str">
        <f t="shared" si="26"/>
        <v>0227143D</v>
      </c>
    </row>
    <row r="1623" spans="1:2">
      <c r="A1623">
        <v>36115518</v>
      </c>
      <c r="B1623" t="str">
        <f t="shared" si="26"/>
        <v>0227143E</v>
      </c>
    </row>
    <row r="1624" spans="1:2">
      <c r="A1624">
        <v>36115519</v>
      </c>
      <c r="B1624" t="str">
        <f t="shared" si="26"/>
        <v>0227143F</v>
      </c>
    </row>
    <row r="1625" spans="1:2">
      <c r="A1625">
        <v>36115520</v>
      </c>
      <c r="B1625" t="str">
        <f t="shared" si="26"/>
        <v>02271440</v>
      </c>
    </row>
    <row r="1626" spans="1:2">
      <c r="A1626">
        <v>36115521</v>
      </c>
      <c r="B1626" t="str">
        <f t="shared" si="26"/>
        <v>02271441</v>
      </c>
    </row>
    <row r="1627" spans="1:2">
      <c r="A1627">
        <v>36115522</v>
      </c>
      <c r="B1627" t="str">
        <f t="shared" si="26"/>
        <v>02271442</v>
      </c>
    </row>
    <row r="1628" spans="1:2">
      <c r="A1628">
        <v>36115523</v>
      </c>
      <c r="B1628" t="str">
        <f t="shared" si="26"/>
        <v>02271443</v>
      </c>
    </row>
    <row r="1629" spans="1:2">
      <c r="A1629">
        <v>36115524</v>
      </c>
      <c r="B1629" t="str">
        <f t="shared" si="26"/>
        <v>02271444</v>
      </c>
    </row>
    <row r="1630" spans="1:2">
      <c r="A1630">
        <v>36115525</v>
      </c>
      <c r="B1630" t="str">
        <f t="shared" si="26"/>
        <v>02271445</v>
      </c>
    </row>
    <row r="1631" spans="1:2">
      <c r="A1631">
        <v>36115526</v>
      </c>
      <c r="B1631" t="str">
        <f t="shared" si="26"/>
        <v>02271446</v>
      </c>
    </row>
    <row r="1632" spans="1:2">
      <c r="A1632">
        <v>36115527</v>
      </c>
      <c r="B1632" t="str">
        <f t="shared" si="26"/>
        <v>02271447</v>
      </c>
    </row>
    <row r="1633" spans="1:2">
      <c r="A1633">
        <v>36115528</v>
      </c>
      <c r="B1633" t="str">
        <f t="shared" si="26"/>
        <v>02271448</v>
      </c>
    </row>
    <row r="1634" spans="1:2">
      <c r="A1634">
        <v>36115529</v>
      </c>
      <c r="B1634" t="str">
        <f t="shared" si="26"/>
        <v>02271449</v>
      </c>
    </row>
    <row r="1635" spans="1:2">
      <c r="A1635">
        <v>36115530</v>
      </c>
      <c r="B1635" t="str">
        <f t="shared" si="26"/>
        <v>0227144A</v>
      </c>
    </row>
    <row r="1636" spans="1:2">
      <c r="A1636">
        <v>36115531</v>
      </c>
      <c r="B1636" t="str">
        <f t="shared" si="26"/>
        <v>0227144B</v>
      </c>
    </row>
    <row r="1637" spans="1:2">
      <c r="A1637">
        <v>36115532</v>
      </c>
      <c r="B1637" t="str">
        <f t="shared" si="26"/>
        <v>0227144C</v>
      </c>
    </row>
    <row r="1638" spans="1:2">
      <c r="A1638">
        <v>36115533</v>
      </c>
      <c r="B1638" t="str">
        <f t="shared" si="26"/>
        <v>0227144D</v>
      </c>
    </row>
    <row r="1639" spans="1:2">
      <c r="A1639">
        <v>36115534</v>
      </c>
      <c r="B1639" t="str">
        <f t="shared" si="26"/>
        <v>0227144E</v>
      </c>
    </row>
    <row r="1640" spans="1:2">
      <c r="A1640">
        <v>36115535</v>
      </c>
      <c r="B1640" t="str">
        <f t="shared" si="26"/>
        <v>0227144F</v>
      </c>
    </row>
    <row r="1641" spans="1:2">
      <c r="A1641">
        <v>36115536</v>
      </c>
      <c r="B1641" t="str">
        <f t="shared" si="26"/>
        <v>02271450</v>
      </c>
    </row>
    <row r="1642" spans="1:2">
      <c r="A1642">
        <v>36115537</v>
      </c>
      <c r="B1642" t="str">
        <f t="shared" si="26"/>
        <v>02271451</v>
      </c>
    </row>
    <row r="1643" spans="1:2">
      <c r="A1643">
        <v>36115538</v>
      </c>
      <c r="B1643" t="str">
        <f t="shared" si="26"/>
        <v>02271452</v>
      </c>
    </row>
    <row r="1644" spans="1:2">
      <c r="A1644">
        <v>36115539</v>
      </c>
      <c r="B1644" t="str">
        <f t="shared" si="26"/>
        <v>02271453</v>
      </c>
    </row>
    <row r="1645" spans="1:2">
      <c r="A1645">
        <v>36115540</v>
      </c>
      <c r="B1645" t="str">
        <f t="shared" si="26"/>
        <v>02271454</v>
      </c>
    </row>
    <row r="1646" spans="1:2">
      <c r="A1646">
        <v>36115541</v>
      </c>
      <c r="B1646" t="str">
        <f t="shared" si="26"/>
        <v>02271455</v>
      </c>
    </row>
    <row r="1647" spans="1:2">
      <c r="A1647">
        <v>36115542</v>
      </c>
      <c r="B1647" t="str">
        <f t="shared" si="26"/>
        <v>02271456</v>
      </c>
    </row>
    <row r="1648" spans="1:2">
      <c r="A1648">
        <v>36115543</v>
      </c>
      <c r="B1648" t="str">
        <f t="shared" si="26"/>
        <v>02271457</v>
      </c>
    </row>
    <row r="1649" spans="1:2">
      <c r="A1649">
        <v>36115544</v>
      </c>
      <c r="B1649" t="str">
        <f t="shared" si="26"/>
        <v>02271458</v>
      </c>
    </row>
    <row r="1650" spans="1:2">
      <c r="A1650">
        <v>36115545</v>
      </c>
      <c r="B1650" t="str">
        <f t="shared" si="26"/>
        <v>02271459</v>
      </c>
    </row>
    <row r="1651" spans="1:2">
      <c r="A1651">
        <v>36115546</v>
      </c>
      <c r="B1651" t="str">
        <f t="shared" si="26"/>
        <v>0227145A</v>
      </c>
    </row>
    <row r="1652" spans="1:2">
      <c r="A1652">
        <v>36115547</v>
      </c>
      <c r="B1652" t="str">
        <f t="shared" si="26"/>
        <v>0227145B</v>
      </c>
    </row>
    <row r="1653" spans="1:2">
      <c r="A1653">
        <v>36115548</v>
      </c>
      <c r="B1653" t="str">
        <f t="shared" si="26"/>
        <v>0227145C</v>
      </c>
    </row>
    <row r="1654" spans="1:2">
      <c r="A1654">
        <v>36115549</v>
      </c>
      <c r="B1654" t="str">
        <f t="shared" si="26"/>
        <v>0227145D</v>
      </c>
    </row>
    <row r="1655" spans="1:2">
      <c r="A1655">
        <v>36115550</v>
      </c>
      <c r="B1655" t="str">
        <f t="shared" si="26"/>
        <v>0227145E</v>
      </c>
    </row>
    <row r="1656" spans="1:2">
      <c r="A1656">
        <v>36115551</v>
      </c>
      <c r="B1656" t="str">
        <f t="shared" si="26"/>
        <v>0227145F</v>
      </c>
    </row>
    <row r="1657" spans="1:2">
      <c r="A1657">
        <v>36115552</v>
      </c>
      <c r="B1657" t="str">
        <f t="shared" si="26"/>
        <v>02271460</v>
      </c>
    </row>
    <row r="1658" spans="1:2">
      <c r="A1658">
        <v>36115553</v>
      </c>
      <c r="B1658" t="str">
        <f t="shared" si="26"/>
        <v>02271461</v>
      </c>
    </row>
    <row r="1659" spans="1:2">
      <c r="A1659">
        <v>36115554</v>
      </c>
      <c r="B1659" t="str">
        <f t="shared" si="26"/>
        <v>02271462</v>
      </c>
    </row>
    <row r="1660" spans="1:2">
      <c r="A1660">
        <v>36115555</v>
      </c>
      <c r="B1660" t="str">
        <f t="shared" si="26"/>
        <v>02271463</v>
      </c>
    </row>
    <row r="1661" spans="1:2">
      <c r="A1661">
        <v>36115556</v>
      </c>
      <c r="B1661" t="str">
        <f t="shared" si="26"/>
        <v>02271464</v>
      </c>
    </row>
    <row r="1662" spans="1:2">
      <c r="A1662">
        <v>36115557</v>
      </c>
      <c r="B1662" t="str">
        <f t="shared" si="26"/>
        <v>02271465</v>
      </c>
    </row>
    <row r="1663" spans="1:2">
      <c r="A1663">
        <v>36115558</v>
      </c>
      <c r="B1663" t="str">
        <f t="shared" si="26"/>
        <v>02271466</v>
      </c>
    </row>
    <row r="1664" spans="1:2">
      <c r="A1664">
        <v>36115559</v>
      </c>
      <c r="B1664" t="str">
        <f t="shared" si="26"/>
        <v>02271467</v>
      </c>
    </row>
    <row r="1665" spans="1:2">
      <c r="A1665">
        <v>36115560</v>
      </c>
      <c r="B1665" t="str">
        <f t="shared" si="26"/>
        <v>02271468</v>
      </c>
    </row>
    <row r="1666" spans="1:2">
      <c r="A1666">
        <v>36115561</v>
      </c>
      <c r="B1666" t="str">
        <f t="shared" si="26"/>
        <v>02271469</v>
      </c>
    </row>
    <row r="1667" spans="1:2">
      <c r="A1667">
        <v>36115562</v>
      </c>
      <c r="B1667" t="str">
        <f t="shared" si="26"/>
        <v>0227146A</v>
      </c>
    </row>
    <row r="1668" spans="1:2">
      <c r="A1668">
        <v>36115563</v>
      </c>
      <c r="B1668" t="str">
        <f t="shared" si="26"/>
        <v>0227146B</v>
      </c>
    </row>
    <row r="1669" spans="1:2">
      <c r="A1669">
        <v>36115564</v>
      </c>
      <c r="B1669" t="str">
        <f t="shared" si="26"/>
        <v>0227146C</v>
      </c>
    </row>
    <row r="1670" spans="1:2">
      <c r="A1670">
        <v>36115565</v>
      </c>
      <c r="B1670" t="str">
        <f t="shared" si="26"/>
        <v>0227146D</v>
      </c>
    </row>
    <row r="1671" spans="1:2">
      <c r="A1671">
        <v>36115566</v>
      </c>
      <c r="B1671" t="str">
        <f t="shared" si="26"/>
        <v>0227146E</v>
      </c>
    </row>
    <row r="1672" spans="1:2">
      <c r="A1672">
        <v>36115567</v>
      </c>
      <c r="B1672" t="str">
        <f t="shared" si="26"/>
        <v>0227146F</v>
      </c>
    </row>
    <row r="1673" spans="1:2">
      <c r="A1673">
        <v>36115568</v>
      </c>
      <c r="B1673" t="str">
        <f t="shared" si="26"/>
        <v>02271470</v>
      </c>
    </row>
    <row r="1674" spans="1:2">
      <c r="A1674">
        <v>36115569</v>
      </c>
      <c r="B1674" t="str">
        <f t="shared" si="26"/>
        <v>02271471</v>
      </c>
    </row>
    <row r="1675" spans="1:2">
      <c r="A1675">
        <v>36115570</v>
      </c>
      <c r="B1675" t="str">
        <f t="shared" si="26"/>
        <v>02271472</v>
      </c>
    </row>
    <row r="1676" spans="1:2">
      <c r="A1676">
        <v>36115571</v>
      </c>
      <c r="B1676" t="str">
        <f t="shared" si="26"/>
        <v>02271473</v>
      </c>
    </row>
    <row r="1677" spans="1:2">
      <c r="A1677">
        <v>36115572</v>
      </c>
      <c r="B1677" t="str">
        <f t="shared" si="26"/>
        <v>02271474</v>
      </c>
    </row>
    <row r="1678" spans="1:2">
      <c r="A1678">
        <v>36115573</v>
      </c>
      <c r="B1678" t="str">
        <f t="shared" si="26"/>
        <v>02271475</v>
      </c>
    </row>
    <row r="1679" spans="1:2">
      <c r="A1679">
        <v>36115574</v>
      </c>
      <c r="B1679" t="str">
        <f t="shared" si="26"/>
        <v>02271476</v>
      </c>
    </row>
    <row r="1680" spans="1:2">
      <c r="A1680">
        <v>36115575</v>
      </c>
      <c r="B1680" t="str">
        <f t="shared" si="26"/>
        <v>02271477</v>
      </c>
    </row>
    <row r="1681" spans="1:2">
      <c r="A1681">
        <v>36115576</v>
      </c>
      <c r="B1681" t="str">
        <f t="shared" si="26"/>
        <v>02271478</v>
      </c>
    </row>
    <row r="1682" spans="1:2">
      <c r="A1682">
        <v>36115577</v>
      </c>
      <c r="B1682" t="str">
        <f t="shared" si="26"/>
        <v>02271479</v>
      </c>
    </row>
    <row r="1683" spans="1:2">
      <c r="A1683">
        <v>36115578</v>
      </c>
      <c r="B1683" t="str">
        <f t="shared" si="26"/>
        <v>0227147A</v>
      </c>
    </row>
    <row r="1684" spans="1:2">
      <c r="A1684">
        <v>36115579</v>
      </c>
      <c r="B1684" t="str">
        <f t="shared" si="26"/>
        <v>0227147B</v>
      </c>
    </row>
    <row r="1685" spans="1:2">
      <c r="A1685">
        <v>36115580</v>
      </c>
      <c r="B1685" t="str">
        <f t="shared" ref="B1685:B1748" si="27">DEC2HEX(A1685,8)</f>
        <v>0227147C</v>
      </c>
    </row>
    <row r="1686" spans="1:2">
      <c r="A1686">
        <v>36115581</v>
      </c>
      <c r="B1686" t="str">
        <f t="shared" si="27"/>
        <v>0227147D</v>
      </c>
    </row>
    <row r="1687" spans="1:2">
      <c r="A1687">
        <v>36115582</v>
      </c>
      <c r="B1687" t="str">
        <f t="shared" si="27"/>
        <v>0227147E</v>
      </c>
    </row>
    <row r="1688" spans="1:2">
      <c r="A1688">
        <v>36115583</v>
      </c>
      <c r="B1688" t="str">
        <f t="shared" si="27"/>
        <v>0227147F</v>
      </c>
    </row>
    <row r="1689" spans="1:2">
      <c r="A1689">
        <v>36115584</v>
      </c>
      <c r="B1689" t="str">
        <f t="shared" si="27"/>
        <v>02271480</v>
      </c>
    </row>
    <row r="1690" spans="1:2">
      <c r="A1690">
        <v>36115585</v>
      </c>
      <c r="B1690" t="str">
        <f t="shared" si="27"/>
        <v>02271481</v>
      </c>
    </row>
    <row r="1691" spans="1:2">
      <c r="A1691">
        <v>36115586</v>
      </c>
      <c r="B1691" t="str">
        <f t="shared" si="27"/>
        <v>02271482</v>
      </c>
    </row>
    <row r="1692" spans="1:2">
      <c r="A1692">
        <v>36115587</v>
      </c>
      <c r="B1692" t="str">
        <f t="shared" si="27"/>
        <v>02271483</v>
      </c>
    </row>
    <row r="1693" spans="1:2">
      <c r="A1693">
        <v>36115588</v>
      </c>
      <c r="B1693" t="str">
        <f t="shared" si="27"/>
        <v>02271484</v>
      </c>
    </row>
    <row r="1694" spans="1:2">
      <c r="A1694">
        <v>36115589</v>
      </c>
      <c r="B1694" t="str">
        <f t="shared" si="27"/>
        <v>02271485</v>
      </c>
    </row>
    <row r="1695" spans="1:2">
      <c r="A1695">
        <v>36115590</v>
      </c>
      <c r="B1695" t="str">
        <f t="shared" si="27"/>
        <v>02271486</v>
      </c>
    </row>
    <row r="1696" spans="1:2">
      <c r="A1696">
        <v>36115591</v>
      </c>
      <c r="B1696" t="str">
        <f t="shared" si="27"/>
        <v>02271487</v>
      </c>
    </row>
    <row r="1697" spans="1:2">
      <c r="A1697">
        <v>36115592</v>
      </c>
      <c r="B1697" t="str">
        <f t="shared" si="27"/>
        <v>02271488</v>
      </c>
    </row>
    <row r="1698" spans="1:2">
      <c r="A1698">
        <v>36115593</v>
      </c>
      <c r="B1698" t="str">
        <f t="shared" si="27"/>
        <v>02271489</v>
      </c>
    </row>
    <row r="1699" spans="1:2">
      <c r="A1699">
        <v>36115594</v>
      </c>
      <c r="B1699" t="str">
        <f t="shared" si="27"/>
        <v>0227148A</v>
      </c>
    </row>
    <row r="1700" spans="1:2">
      <c r="A1700">
        <v>36115595</v>
      </c>
      <c r="B1700" t="str">
        <f t="shared" si="27"/>
        <v>0227148B</v>
      </c>
    </row>
    <row r="1701" spans="1:2">
      <c r="A1701">
        <v>36115596</v>
      </c>
      <c r="B1701" t="str">
        <f t="shared" si="27"/>
        <v>0227148C</v>
      </c>
    </row>
    <row r="1702" spans="1:2">
      <c r="A1702">
        <v>36115597</v>
      </c>
      <c r="B1702" t="str">
        <f t="shared" si="27"/>
        <v>0227148D</v>
      </c>
    </row>
    <row r="1703" spans="1:2">
      <c r="A1703">
        <v>36115598</v>
      </c>
      <c r="B1703" t="str">
        <f t="shared" si="27"/>
        <v>0227148E</v>
      </c>
    </row>
    <row r="1704" spans="1:2">
      <c r="A1704">
        <v>36115599</v>
      </c>
      <c r="B1704" t="str">
        <f t="shared" si="27"/>
        <v>0227148F</v>
      </c>
    </row>
    <row r="1705" spans="1:2">
      <c r="A1705">
        <v>36115600</v>
      </c>
      <c r="B1705" t="str">
        <f t="shared" si="27"/>
        <v>02271490</v>
      </c>
    </row>
    <row r="1706" spans="1:2">
      <c r="A1706">
        <v>36115601</v>
      </c>
      <c r="B1706" t="str">
        <f t="shared" si="27"/>
        <v>02271491</v>
      </c>
    </row>
    <row r="1707" spans="1:2">
      <c r="A1707">
        <v>36115602</v>
      </c>
      <c r="B1707" t="str">
        <f t="shared" si="27"/>
        <v>02271492</v>
      </c>
    </row>
    <row r="1708" spans="1:2">
      <c r="A1708">
        <v>36115603</v>
      </c>
      <c r="B1708" t="str">
        <f t="shared" si="27"/>
        <v>02271493</v>
      </c>
    </row>
    <row r="1709" spans="1:2">
      <c r="A1709">
        <v>36115604</v>
      </c>
      <c r="B1709" t="str">
        <f t="shared" si="27"/>
        <v>02271494</v>
      </c>
    </row>
    <row r="1710" spans="1:2">
      <c r="A1710">
        <v>36115605</v>
      </c>
      <c r="B1710" t="str">
        <f t="shared" si="27"/>
        <v>02271495</v>
      </c>
    </row>
    <row r="1711" spans="1:2">
      <c r="A1711">
        <v>36115606</v>
      </c>
      <c r="B1711" t="str">
        <f t="shared" si="27"/>
        <v>02271496</v>
      </c>
    </row>
    <row r="1712" spans="1:2">
      <c r="A1712">
        <v>36115607</v>
      </c>
      <c r="B1712" t="str">
        <f t="shared" si="27"/>
        <v>02271497</v>
      </c>
    </row>
    <row r="1713" spans="1:2">
      <c r="A1713">
        <v>36115608</v>
      </c>
      <c r="B1713" t="str">
        <f t="shared" si="27"/>
        <v>02271498</v>
      </c>
    </row>
    <row r="1714" spans="1:2">
      <c r="A1714">
        <v>36115609</v>
      </c>
      <c r="B1714" t="str">
        <f t="shared" si="27"/>
        <v>02271499</v>
      </c>
    </row>
    <row r="1715" spans="1:2">
      <c r="A1715">
        <v>36115610</v>
      </c>
      <c r="B1715" t="str">
        <f t="shared" si="27"/>
        <v>0227149A</v>
      </c>
    </row>
    <row r="1716" spans="1:2">
      <c r="A1716">
        <v>36115611</v>
      </c>
      <c r="B1716" t="str">
        <f t="shared" si="27"/>
        <v>0227149B</v>
      </c>
    </row>
    <row r="1717" spans="1:2">
      <c r="A1717">
        <v>36115612</v>
      </c>
      <c r="B1717" t="str">
        <f t="shared" si="27"/>
        <v>0227149C</v>
      </c>
    </row>
    <row r="1718" spans="1:2">
      <c r="A1718">
        <v>36115613</v>
      </c>
      <c r="B1718" t="str">
        <f t="shared" si="27"/>
        <v>0227149D</v>
      </c>
    </row>
    <row r="1719" spans="1:2">
      <c r="A1719">
        <v>36115614</v>
      </c>
      <c r="B1719" t="str">
        <f t="shared" si="27"/>
        <v>0227149E</v>
      </c>
    </row>
    <row r="1720" spans="1:2">
      <c r="A1720">
        <v>36115615</v>
      </c>
      <c r="B1720" t="str">
        <f t="shared" si="27"/>
        <v>0227149F</v>
      </c>
    </row>
    <row r="1721" spans="1:2">
      <c r="A1721">
        <v>36115616</v>
      </c>
      <c r="B1721" t="str">
        <f t="shared" si="27"/>
        <v>022714A0</v>
      </c>
    </row>
    <row r="1722" spans="1:2">
      <c r="A1722">
        <v>36115617</v>
      </c>
      <c r="B1722" t="str">
        <f t="shared" si="27"/>
        <v>022714A1</v>
      </c>
    </row>
    <row r="1723" spans="1:2">
      <c r="A1723">
        <v>36115618</v>
      </c>
      <c r="B1723" t="str">
        <f t="shared" si="27"/>
        <v>022714A2</v>
      </c>
    </row>
    <row r="1724" spans="1:2">
      <c r="A1724">
        <v>36115619</v>
      </c>
      <c r="B1724" t="str">
        <f t="shared" si="27"/>
        <v>022714A3</v>
      </c>
    </row>
    <row r="1725" spans="1:2">
      <c r="A1725">
        <v>36115620</v>
      </c>
      <c r="B1725" t="str">
        <f t="shared" si="27"/>
        <v>022714A4</v>
      </c>
    </row>
    <row r="1726" spans="1:2">
      <c r="A1726">
        <v>36115621</v>
      </c>
      <c r="B1726" t="str">
        <f t="shared" si="27"/>
        <v>022714A5</v>
      </c>
    </row>
    <row r="1727" spans="1:2">
      <c r="A1727">
        <v>36115622</v>
      </c>
      <c r="B1727" t="str">
        <f t="shared" si="27"/>
        <v>022714A6</v>
      </c>
    </row>
    <row r="1728" spans="1:2">
      <c r="A1728">
        <v>36115623</v>
      </c>
      <c r="B1728" t="str">
        <f t="shared" si="27"/>
        <v>022714A7</v>
      </c>
    </row>
    <row r="1729" spans="1:2">
      <c r="A1729">
        <v>36115624</v>
      </c>
      <c r="B1729" t="str">
        <f t="shared" si="27"/>
        <v>022714A8</v>
      </c>
    </row>
    <row r="1730" spans="1:2">
      <c r="A1730">
        <v>36115625</v>
      </c>
      <c r="B1730" t="str">
        <f t="shared" si="27"/>
        <v>022714A9</v>
      </c>
    </row>
    <row r="1731" spans="1:2">
      <c r="A1731">
        <v>36115626</v>
      </c>
      <c r="B1731" t="str">
        <f t="shared" si="27"/>
        <v>022714AA</v>
      </c>
    </row>
    <row r="1732" spans="1:2">
      <c r="A1732">
        <v>36115627</v>
      </c>
      <c r="B1732" t="str">
        <f t="shared" si="27"/>
        <v>022714AB</v>
      </c>
    </row>
    <row r="1733" spans="1:2">
      <c r="A1733">
        <v>36115628</v>
      </c>
      <c r="B1733" t="str">
        <f t="shared" si="27"/>
        <v>022714AC</v>
      </c>
    </row>
    <row r="1734" spans="1:2">
      <c r="A1734">
        <v>36115629</v>
      </c>
      <c r="B1734" t="str">
        <f t="shared" si="27"/>
        <v>022714AD</v>
      </c>
    </row>
    <row r="1735" spans="1:2">
      <c r="A1735">
        <v>36115630</v>
      </c>
      <c r="B1735" t="str">
        <f t="shared" si="27"/>
        <v>022714AE</v>
      </c>
    </row>
    <row r="1736" spans="1:2">
      <c r="A1736">
        <v>36115631</v>
      </c>
      <c r="B1736" t="str">
        <f t="shared" si="27"/>
        <v>022714AF</v>
      </c>
    </row>
    <row r="1737" spans="1:2">
      <c r="A1737">
        <v>36115632</v>
      </c>
      <c r="B1737" t="str">
        <f t="shared" si="27"/>
        <v>022714B0</v>
      </c>
    </row>
    <row r="1738" spans="1:2">
      <c r="A1738">
        <v>36115633</v>
      </c>
      <c r="B1738" t="str">
        <f t="shared" si="27"/>
        <v>022714B1</v>
      </c>
    </row>
    <row r="1739" spans="1:2">
      <c r="A1739">
        <v>36115634</v>
      </c>
      <c r="B1739" t="str">
        <f t="shared" si="27"/>
        <v>022714B2</v>
      </c>
    </row>
    <row r="1740" spans="1:2">
      <c r="A1740">
        <v>36115635</v>
      </c>
      <c r="B1740" t="str">
        <f t="shared" si="27"/>
        <v>022714B3</v>
      </c>
    </row>
    <row r="1741" spans="1:2">
      <c r="A1741">
        <v>36115636</v>
      </c>
      <c r="B1741" t="str">
        <f t="shared" si="27"/>
        <v>022714B4</v>
      </c>
    </row>
    <row r="1742" spans="1:2">
      <c r="A1742">
        <v>36115637</v>
      </c>
      <c r="B1742" t="str">
        <f t="shared" si="27"/>
        <v>022714B5</v>
      </c>
    </row>
    <row r="1743" spans="1:2">
      <c r="A1743">
        <v>36115638</v>
      </c>
      <c r="B1743" t="str">
        <f t="shared" si="27"/>
        <v>022714B6</v>
      </c>
    </row>
    <row r="1744" spans="1:2">
      <c r="A1744">
        <v>36115639</v>
      </c>
      <c r="B1744" t="str">
        <f t="shared" si="27"/>
        <v>022714B7</v>
      </c>
    </row>
    <row r="1745" spans="1:2">
      <c r="A1745">
        <v>36115640</v>
      </c>
      <c r="B1745" t="str">
        <f t="shared" si="27"/>
        <v>022714B8</v>
      </c>
    </row>
    <row r="1746" spans="1:2">
      <c r="A1746">
        <v>36115641</v>
      </c>
      <c r="B1746" t="str">
        <f t="shared" si="27"/>
        <v>022714B9</v>
      </c>
    </row>
    <row r="1747" spans="1:2">
      <c r="A1747">
        <v>36115642</v>
      </c>
      <c r="B1747" t="str">
        <f t="shared" si="27"/>
        <v>022714BA</v>
      </c>
    </row>
    <row r="1748" spans="1:2">
      <c r="A1748">
        <v>36115643</v>
      </c>
      <c r="B1748" t="str">
        <f t="shared" si="27"/>
        <v>022714BB</v>
      </c>
    </row>
    <row r="1749" spans="1:2">
      <c r="A1749">
        <v>36115644</v>
      </c>
      <c r="B1749" t="str">
        <f t="shared" ref="B1749:B1800" si="28">DEC2HEX(A1749,8)</f>
        <v>022714BC</v>
      </c>
    </row>
    <row r="1750" spans="1:2">
      <c r="A1750">
        <v>36115645</v>
      </c>
      <c r="B1750" t="str">
        <f t="shared" si="28"/>
        <v>022714BD</v>
      </c>
    </row>
    <row r="1751" spans="1:2">
      <c r="A1751">
        <v>36115646</v>
      </c>
      <c r="B1751" t="str">
        <f t="shared" si="28"/>
        <v>022714BE</v>
      </c>
    </row>
    <row r="1752" spans="1:2">
      <c r="A1752">
        <v>36115647</v>
      </c>
      <c r="B1752" t="str">
        <f t="shared" si="28"/>
        <v>022714BF</v>
      </c>
    </row>
    <row r="1753" spans="1:2">
      <c r="A1753">
        <v>36115648</v>
      </c>
      <c r="B1753" t="str">
        <f t="shared" si="28"/>
        <v>022714C0</v>
      </c>
    </row>
    <row r="1754" spans="1:2">
      <c r="A1754">
        <v>36115649</v>
      </c>
      <c r="B1754" t="str">
        <f t="shared" si="28"/>
        <v>022714C1</v>
      </c>
    </row>
    <row r="1755" spans="1:2">
      <c r="A1755">
        <v>36115650</v>
      </c>
      <c r="B1755" t="str">
        <f t="shared" si="28"/>
        <v>022714C2</v>
      </c>
    </row>
    <row r="1756" spans="1:2">
      <c r="A1756">
        <v>36115651</v>
      </c>
      <c r="B1756" t="str">
        <f t="shared" si="28"/>
        <v>022714C3</v>
      </c>
    </row>
    <row r="1757" spans="1:2">
      <c r="A1757">
        <v>36115652</v>
      </c>
      <c r="B1757" t="str">
        <f t="shared" si="28"/>
        <v>022714C4</v>
      </c>
    </row>
    <row r="1758" spans="1:2">
      <c r="A1758">
        <v>36115653</v>
      </c>
      <c r="B1758" t="str">
        <f t="shared" si="28"/>
        <v>022714C5</v>
      </c>
    </row>
    <row r="1759" spans="1:2">
      <c r="A1759">
        <v>36115654</v>
      </c>
      <c r="B1759" t="str">
        <f t="shared" si="28"/>
        <v>022714C6</v>
      </c>
    </row>
    <row r="1760" spans="1:2">
      <c r="A1760">
        <v>36115655</v>
      </c>
      <c r="B1760" t="str">
        <f t="shared" si="28"/>
        <v>022714C7</v>
      </c>
    </row>
    <row r="1761" spans="1:2">
      <c r="A1761">
        <v>36115656</v>
      </c>
      <c r="B1761" t="str">
        <f t="shared" si="28"/>
        <v>022714C8</v>
      </c>
    </row>
    <row r="1762" spans="1:2">
      <c r="A1762">
        <v>36115657</v>
      </c>
      <c r="B1762" t="str">
        <f t="shared" si="28"/>
        <v>022714C9</v>
      </c>
    </row>
    <row r="1763" spans="1:2">
      <c r="A1763">
        <v>36115658</v>
      </c>
      <c r="B1763" t="str">
        <f t="shared" si="28"/>
        <v>022714CA</v>
      </c>
    </row>
    <row r="1764" spans="1:2">
      <c r="A1764">
        <v>36115659</v>
      </c>
      <c r="B1764" t="str">
        <f t="shared" si="28"/>
        <v>022714CB</v>
      </c>
    </row>
    <row r="1765" spans="1:2">
      <c r="A1765">
        <v>36115660</v>
      </c>
      <c r="B1765" t="str">
        <f t="shared" si="28"/>
        <v>022714CC</v>
      </c>
    </row>
    <row r="1766" spans="1:2">
      <c r="A1766">
        <v>36115661</v>
      </c>
      <c r="B1766" t="str">
        <f t="shared" si="28"/>
        <v>022714CD</v>
      </c>
    </row>
    <row r="1767" spans="1:2">
      <c r="A1767">
        <v>36115662</v>
      </c>
      <c r="B1767" t="str">
        <f t="shared" si="28"/>
        <v>022714CE</v>
      </c>
    </row>
    <row r="1768" spans="1:2">
      <c r="A1768">
        <v>36115663</v>
      </c>
      <c r="B1768" t="str">
        <f t="shared" si="28"/>
        <v>022714CF</v>
      </c>
    </row>
    <row r="1769" spans="1:2">
      <c r="A1769">
        <v>36115664</v>
      </c>
      <c r="B1769" t="str">
        <f t="shared" si="28"/>
        <v>022714D0</v>
      </c>
    </row>
    <row r="1770" spans="1:2">
      <c r="A1770">
        <v>36115665</v>
      </c>
      <c r="B1770" t="str">
        <f t="shared" si="28"/>
        <v>022714D1</v>
      </c>
    </row>
    <row r="1771" spans="1:2">
      <c r="A1771">
        <v>36115666</v>
      </c>
      <c r="B1771" t="str">
        <f t="shared" si="28"/>
        <v>022714D2</v>
      </c>
    </row>
    <row r="1772" spans="1:2">
      <c r="A1772">
        <v>36115667</v>
      </c>
      <c r="B1772" t="str">
        <f t="shared" si="28"/>
        <v>022714D3</v>
      </c>
    </row>
    <row r="1773" spans="1:2">
      <c r="A1773">
        <v>36115668</v>
      </c>
      <c r="B1773" t="str">
        <f t="shared" si="28"/>
        <v>022714D4</v>
      </c>
    </row>
    <row r="1774" spans="1:2">
      <c r="A1774">
        <v>36115669</v>
      </c>
      <c r="B1774" t="str">
        <f t="shared" si="28"/>
        <v>022714D5</v>
      </c>
    </row>
    <row r="1775" spans="1:2">
      <c r="A1775">
        <v>36115670</v>
      </c>
      <c r="B1775" t="str">
        <f t="shared" si="28"/>
        <v>022714D6</v>
      </c>
    </row>
    <row r="1776" spans="1:2">
      <c r="A1776">
        <v>36115671</v>
      </c>
      <c r="B1776" t="str">
        <f t="shared" si="28"/>
        <v>022714D7</v>
      </c>
    </row>
    <row r="1777" spans="1:2">
      <c r="A1777">
        <v>36115672</v>
      </c>
      <c r="B1777" t="str">
        <f t="shared" si="28"/>
        <v>022714D8</v>
      </c>
    </row>
    <row r="1778" spans="1:2">
      <c r="A1778">
        <v>36115673</v>
      </c>
      <c r="B1778" t="str">
        <f t="shared" si="28"/>
        <v>022714D9</v>
      </c>
    </row>
    <row r="1779" spans="1:2">
      <c r="A1779">
        <v>36115674</v>
      </c>
      <c r="B1779" t="str">
        <f t="shared" si="28"/>
        <v>022714DA</v>
      </c>
    </row>
    <row r="1780" spans="1:2">
      <c r="A1780">
        <v>36115675</v>
      </c>
      <c r="B1780" t="str">
        <f t="shared" si="28"/>
        <v>022714DB</v>
      </c>
    </row>
    <row r="1781" spans="1:2">
      <c r="A1781">
        <v>36115676</v>
      </c>
      <c r="B1781" t="str">
        <f t="shared" si="28"/>
        <v>022714DC</v>
      </c>
    </row>
    <row r="1782" spans="1:2">
      <c r="A1782">
        <v>36115677</v>
      </c>
      <c r="B1782" t="str">
        <f t="shared" si="28"/>
        <v>022714DD</v>
      </c>
    </row>
    <row r="1783" spans="1:2">
      <c r="A1783">
        <v>36115678</v>
      </c>
      <c r="B1783" t="str">
        <f t="shared" si="28"/>
        <v>022714DE</v>
      </c>
    </row>
    <row r="1784" spans="1:2">
      <c r="A1784">
        <v>36115679</v>
      </c>
      <c r="B1784" t="str">
        <f t="shared" si="28"/>
        <v>022714DF</v>
      </c>
    </row>
    <row r="1785" spans="1:2">
      <c r="A1785">
        <v>36115680</v>
      </c>
      <c r="B1785" t="str">
        <f t="shared" si="28"/>
        <v>022714E0</v>
      </c>
    </row>
    <row r="1786" spans="1:2">
      <c r="A1786">
        <v>36115681</v>
      </c>
      <c r="B1786" t="str">
        <f t="shared" si="28"/>
        <v>022714E1</v>
      </c>
    </row>
    <row r="1787" spans="1:2">
      <c r="A1787">
        <v>36115682</v>
      </c>
      <c r="B1787" t="str">
        <f t="shared" si="28"/>
        <v>022714E2</v>
      </c>
    </row>
    <row r="1788" spans="1:2">
      <c r="A1788">
        <v>36115683</v>
      </c>
      <c r="B1788" t="str">
        <f t="shared" si="28"/>
        <v>022714E3</v>
      </c>
    </row>
    <row r="1789" spans="1:2">
      <c r="A1789">
        <v>36115684</v>
      </c>
      <c r="B1789" t="str">
        <f t="shared" si="28"/>
        <v>022714E4</v>
      </c>
    </row>
    <row r="1790" spans="1:2">
      <c r="A1790">
        <v>36115685</v>
      </c>
      <c r="B1790" t="str">
        <f t="shared" si="28"/>
        <v>022714E5</v>
      </c>
    </row>
    <row r="1791" spans="1:2">
      <c r="A1791">
        <v>36115686</v>
      </c>
      <c r="B1791" t="str">
        <f t="shared" si="28"/>
        <v>022714E6</v>
      </c>
    </row>
    <row r="1792" spans="1:2">
      <c r="A1792">
        <v>36115687</v>
      </c>
      <c r="B1792" t="str">
        <f t="shared" si="28"/>
        <v>022714E7</v>
      </c>
    </row>
    <row r="1793" spans="1:2">
      <c r="A1793">
        <v>36115688</v>
      </c>
      <c r="B1793" t="str">
        <f t="shared" si="28"/>
        <v>022714E8</v>
      </c>
    </row>
    <row r="1794" spans="1:2">
      <c r="A1794">
        <v>36115689</v>
      </c>
      <c r="B1794" t="str">
        <f t="shared" si="28"/>
        <v>022714E9</v>
      </c>
    </row>
    <row r="1795" spans="1:2">
      <c r="A1795">
        <v>36115690</v>
      </c>
      <c r="B1795" t="str">
        <f t="shared" si="28"/>
        <v>022714EA</v>
      </c>
    </row>
    <row r="1796" spans="1:2">
      <c r="A1796">
        <v>36115691</v>
      </c>
      <c r="B1796" t="str">
        <f t="shared" si="28"/>
        <v>022714EB</v>
      </c>
    </row>
    <row r="1797" spans="1:2">
      <c r="A1797">
        <v>36115692</v>
      </c>
      <c r="B1797" t="str">
        <f t="shared" si="28"/>
        <v>022714EC</v>
      </c>
    </row>
    <row r="1798" spans="1:2">
      <c r="A1798">
        <v>36115693</v>
      </c>
      <c r="B1798" t="str">
        <f t="shared" si="28"/>
        <v>022714ED</v>
      </c>
    </row>
    <row r="1799" spans="1:2">
      <c r="A1799">
        <v>36115694</v>
      </c>
      <c r="B1799" t="str">
        <f t="shared" si="28"/>
        <v>022714EE</v>
      </c>
    </row>
    <row r="1800" spans="1:2">
      <c r="A1800">
        <v>36115695</v>
      </c>
      <c r="B1800" t="str">
        <f t="shared" si="28"/>
        <v>022714EF</v>
      </c>
    </row>
    <row r="1801" spans="1:2">
      <c r="A1801">
        <v>36115696</v>
      </c>
      <c r="B1801" t="str">
        <f t="shared" ref="B1801:B1832" si="29">DEC2HEX(A1801,8)</f>
        <v>022714F0</v>
      </c>
    </row>
    <row r="1802" spans="1:2">
      <c r="A1802">
        <v>36115697</v>
      </c>
      <c r="B1802" t="str">
        <f t="shared" si="29"/>
        <v>022714F1</v>
      </c>
    </row>
    <row r="1803" spans="1:2">
      <c r="A1803">
        <v>36115698</v>
      </c>
      <c r="B1803" t="str">
        <f t="shared" si="29"/>
        <v>022714F2</v>
      </c>
    </row>
    <row r="1804" spans="1:2">
      <c r="A1804">
        <v>36115699</v>
      </c>
      <c r="B1804" t="str">
        <f t="shared" si="29"/>
        <v>022714F3</v>
      </c>
    </row>
    <row r="1805" spans="1:2">
      <c r="A1805">
        <v>36115700</v>
      </c>
      <c r="B1805" t="str">
        <f t="shared" si="29"/>
        <v>022714F4</v>
      </c>
    </row>
    <row r="1806" spans="1:2">
      <c r="A1806">
        <v>36115701</v>
      </c>
      <c r="B1806" t="str">
        <f t="shared" si="29"/>
        <v>022714F5</v>
      </c>
    </row>
    <row r="1807" spans="1:2">
      <c r="A1807">
        <v>36115702</v>
      </c>
      <c r="B1807" t="str">
        <f t="shared" si="29"/>
        <v>022714F6</v>
      </c>
    </row>
    <row r="1808" spans="1:2">
      <c r="A1808">
        <v>36115703</v>
      </c>
      <c r="B1808" t="str">
        <f t="shared" si="29"/>
        <v>022714F7</v>
      </c>
    </row>
    <row r="1809" spans="1:2">
      <c r="A1809">
        <v>36115704</v>
      </c>
      <c r="B1809" t="str">
        <f t="shared" si="29"/>
        <v>022714F8</v>
      </c>
    </row>
    <row r="1810" spans="1:2">
      <c r="A1810">
        <v>36115705</v>
      </c>
      <c r="B1810" t="str">
        <f t="shared" si="29"/>
        <v>022714F9</v>
      </c>
    </row>
    <row r="1811" spans="1:2">
      <c r="A1811">
        <v>36115706</v>
      </c>
      <c r="B1811" t="str">
        <f t="shared" si="29"/>
        <v>022714FA</v>
      </c>
    </row>
    <row r="1812" spans="1:2">
      <c r="A1812">
        <v>36115707</v>
      </c>
      <c r="B1812" t="str">
        <f t="shared" si="29"/>
        <v>022714FB</v>
      </c>
    </row>
    <row r="1813" spans="1:2">
      <c r="A1813">
        <v>36115708</v>
      </c>
      <c r="B1813" t="str">
        <f t="shared" si="29"/>
        <v>022714FC</v>
      </c>
    </row>
    <row r="1814" spans="1:2">
      <c r="A1814">
        <v>36115709</v>
      </c>
      <c r="B1814" t="str">
        <f t="shared" si="29"/>
        <v>022714FD</v>
      </c>
    </row>
    <row r="1815" spans="1:2">
      <c r="A1815">
        <v>36115710</v>
      </c>
      <c r="B1815" t="str">
        <f t="shared" si="29"/>
        <v>022714FE</v>
      </c>
    </row>
    <row r="1816" spans="1:2">
      <c r="A1816">
        <v>36115711</v>
      </c>
      <c r="B1816" t="str">
        <f t="shared" si="29"/>
        <v>022714FF</v>
      </c>
    </row>
    <row r="1817" spans="1:2">
      <c r="A1817">
        <v>36115712</v>
      </c>
      <c r="B1817" t="str">
        <f t="shared" si="29"/>
        <v>02271500</v>
      </c>
    </row>
    <row r="1818" spans="1:2">
      <c r="A1818">
        <v>36115713</v>
      </c>
      <c r="B1818" t="str">
        <f t="shared" si="29"/>
        <v>02271501</v>
      </c>
    </row>
    <row r="1819" spans="1:2">
      <c r="A1819">
        <v>36115714</v>
      </c>
      <c r="B1819" t="str">
        <f t="shared" si="29"/>
        <v>02271502</v>
      </c>
    </row>
    <row r="1820" spans="1:2">
      <c r="A1820">
        <v>36115715</v>
      </c>
      <c r="B1820" t="str">
        <f t="shared" si="29"/>
        <v>02271503</v>
      </c>
    </row>
    <row r="1821" spans="1:2">
      <c r="A1821">
        <v>36115716</v>
      </c>
      <c r="B1821" t="str">
        <f t="shared" si="29"/>
        <v>02271504</v>
      </c>
    </row>
    <row r="1822" spans="1:2">
      <c r="A1822">
        <v>36115717</v>
      </c>
      <c r="B1822" t="str">
        <f t="shared" si="29"/>
        <v>02271505</v>
      </c>
    </row>
    <row r="1823" spans="1:2">
      <c r="A1823">
        <v>36115718</v>
      </c>
      <c r="B1823" t="str">
        <f t="shared" si="29"/>
        <v>02271506</v>
      </c>
    </row>
    <row r="1824" spans="1:2">
      <c r="A1824">
        <v>36115719</v>
      </c>
      <c r="B1824" t="str">
        <f t="shared" si="29"/>
        <v>02271507</v>
      </c>
    </row>
    <row r="1825" spans="1:2">
      <c r="A1825">
        <v>36115720</v>
      </c>
      <c r="B1825" t="str">
        <f t="shared" si="29"/>
        <v>02271508</v>
      </c>
    </row>
    <row r="1826" spans="1:2">
      <c r="A1826">
        <v>36115721</v>
      </c>
      <c r="B1826" t="str">
        <f t="shared" si="29"/>
        <v>02271509</v>
      </c>
    </row>
    <row r="1827" spans="1:2">
      <c r="A1827">
        <v>36115722</v>
      </c>
      <c r="B1827" t="str">
        <f t="shared" si="29"/>
        <v>0227150A</v>
      </c>
    </row>
    <row r="1828" spans="1:2">
      <c r="A1828">
        <v>36115723</v>
      </c>
      <c r="B1828" t="str">
        <f t="shared" si="29"/>
        <v>0227150B</v>
      </c>
    </row>
    <row r="1829" spans="1:2">
      <c r="A1829">
        <v>36115724</v>
      </c>
      <c r="B1829" t="str">
        <f t="shared" si="29"/>
        <v>0227150C</v>
      </c>
    </row>
    <row r="1830" spans="1:2">
      <c r="A1830">
        <v>36115725</v>
      </c>
      <c r="B1830" t="str">
        <f t="shared" si="29"/>
        <v>0227150D</v>
      </c>
    </row>
    <row r="1831" spans="1:2">
      <c r="A1831">
        <v>36115726</v>
      </c>
      <c r="B1831" t="str">
        <f t="shared" si="29"/>
        <v>0227150E</v>
      </c>
    </row>
    <row r="1832" spans="1:2">
      <c r="A1832">
        <v>36115727</v>
      </c>
      <c r="B1832" t="str">
        <f t="shared" si="29"/>
        <v>0227150F</v>
      </c>
    </row>
    <row r="1833" spans="1:2">
      <c r="A1833">
        <v>36115728</v>
      </c>
      <c r="B1833" t="str">
        <f t="shared" ref="B1833:B1864" si="30">DEC2HEX(A1833,8)</f>
        <v>02271510</v>
      </c>
    </row>
    <row r="1834" spans="1:2">
      <c r="A1834">
        <v>36115729</v>
      </c>
      <c r="B1834" t="str">
        <f t="shared" si="30"/>
        <v>02271511</v>
      </c>
    </row>
    <row r="1835" spans="1:2">
      <c r="A1835">
        <v>36115730</v>
      </c>
      <c r="B1835" t="str">
        <f t="shared" si="30"/>
        <v>02271512</v>
      </c>
    </row>
    <row r="1836" spans="1:2">
      <c r="A1836">
        <v>36115731</v>
      </c>
      <c r="B1836" t="str">
        <f t="shared" si="30"/>
        <v>02271513</v>
      </c>
    </row>
    <row r="1837" spans="1:2">
      <c r="A1837">
        <v>36115732</v>
      </c>
      <c r="B1837" t="str">
        <f t="shared" si="30"/>
        <v>02271514</v>
      </c>
    </row>
    <row r="1838" spans="1:2">
      <c r="A1838">
        <v>36115733</v>
      </c>
      <c r="B1838" t="str">
        <f t="shared" si="30"/>
        <v>02271515</v>
      </c>
    </row>
    <row r="1839" spans="1:2">
      <c r="A1839">
        <v>36115734</v>
      </c>
      <c r="B1839" t="str">
        <f t="shared" si="30"/>
        <v>02271516</v>
      </c>
    </row>
    <row r="1840" spans="1:2">
      <c r="A1840">
        <v>36115735</v>
      </c>
      <c r="B1840" t="str">
        <f t="shared" si="30"/>
        <v>02271517</v>
      </c>
    </row>
    <row r="1841" spans="1:2">
      <c r="A1841">
        <v>36115736</v>
      </c>
      <c r="B1841" t="str">
        <f t="shared" si="30"/>
        <v>02271518</v>
      </c>
    </row>
    <row r="1842" spans="1:2">
      <c r="A1842">
        <v>36115737</v>
      </c>
      <c r="B1842" t="str">
        <f t="shared" si="30"/>
        <v>02271519</v>
      </c>
    </row>
    <row r="1843" spans="1:2">
      <c r="A1843">
        <v>36115738</v>
      </c>
      <c r="B1843" t="str">
        <f t="shared" si="30"/>
        <v>0227151A</v>
      </c>
    </row>
    <row r="1844" spans="1:2">
      <c r="A1844">
        <v>36115739</v>
      </c>
      <c r="B1844" t="str">
        <f t="shared" si="30"/>
        <v>0227151B</v>
      </c>
    </row>
    <row r="1845" spans="1:2">
      <c r="A1845">
        <v>36115740</v>
      </c>
      <c r="B1845" t="str">
        <f t="shared" si="30"/>
        <v>0227151C</v>
      </c>
    </row>
    <row r="1846" spans="1:2">
      <c r="A1846">
        <v>36115741</v>
      </c>
      <c r="B1846" t="str">
        <f t="shared" si="30"/>
        <v>0227151D</v>
      </c>
    </row>
    <row r="1847" spans="1:2">
      <c r="A1847">
        <v>36115742</v>
      </c>
      <c r="B1847" t="str">
        <f t="shared" si="30"/>
        <v>0227151E</v>
      </c>
    </row>
    <row r="1848" spans="1:2">
      <c r="A1848">
        <v>36115743</v>
      </c>
      <c r="B1848" t="str">
        <f t="shared" si="30"/>
        <v>0227151F</v>
      </c>
    </row>
    <row r="1849" spans="1:2">
      <c r="A1849">
        <v>36115744</v>
      </c>
      <c r="B1849" t="str">
        <f t="shared" si="30"/>
        <v>02271520</v>
      </c>
    </row>
    <row r="1850" spans="1:2">
      <c r="A1850">
        <v>36115745</v>
      </c>
      <c r="B1850" t="str">
        <f t="shared" si="30"/>
        <v>02271521</v>
      </c>
    </row>
    <row r="1851" spans="1:2">
      <c r="A1851">
        <v>36115746</v>
      </c>
      <c r="B1851" t="str">
        <f t="shared" si="30"/>
        <v>02271522</v>
      </c>
    </row>
    <row r="1852" spans="1:2">
      <c r="A1852">
        <v>36115747</v>
      </c>
      <c r="B1852" t="str">
        <f t="shared" si="30"/>
        <v>02271523</v>
      </c>
    </row>
    <row r="1853" spans="1:2">
      <c r="A1853">
        <v>36115748</v>
      </c>
      <c r="B1853" t="str">
        <f t="shared" si="30"/>
        <v>02271524</v>
      </c>
    </row>
    <row r="1854" spans="1:2">
      <c r="A1854">
        <v>36115749</v>
      </c>
      <c r="B1854" t="str">
        <f t="shared" si="30"/>
        <v>02271525</v>
      </c>
    </row>
    <row r="1855" spans="1:2">
      <c r="A1855">
        <v>36115750</v>
      </c>
      <c r="B1855" t="str">
        <f t="shared" si="30"/>
        <v>02271526</v>
      </c>
    </row>
    <row r="1856" spans="1:2">
      <c r="A1856">
        <v>36115751</v>
      </c>
      <c r="B1856" t="str">
        <f t="shared" si="30"/>
        <v>02271527</v>
      </c>
    </row>
    <row r="1857" spans="1:2">
      <c r="A1857">
        <v>36115752</v>
      </c>
      <c r="B1857" t="str">
        <f t="shared" si="30"/>
        <v>02271528</v>
      </c>
    </row>
    <row r="1858" spans="1:2">
      <c r="A1858">
        <v>36115753</v>
      </c>
      <c r="B1858" t="str">
        <f t="shared" si="30"/>
        <v>02271529</v>
      </c>
    </row>
    <row r="1859" spans="1:2">
      <c r="A1859">
        <v>36115754</v>
      </c>
      <c r="B1859" t="str">
        <f t="shared" si="30"/>
        <v>0227152A</v>
      </c>
    </row>
    <row r="1860" spans="1:2">
      <c r="A1860">
        <v>36115755</v>
      </c>
      <c r="B1860" t="str">
        <f t="shared" si="30"/>
        <v>0227152B</v>
      </c>
    </row>
    <row r="1861" spans="1:2">
      <c r="A1861">
        <v>36115756</v>
      </c>
      <c r="B1861" t="str">
        <f t="shared" si="30"/>
        <v>0227152C</v>
      </c>
    </row>
    <row r="1862" spans="1:2">
      <c r="A1862">
        <v>36115757</v>
      </c>
      <c r="B1862" t="str">
        <f t="shared" si="30"/>
        <v>0227152D</v>
      </c>
    </row>
    <row r="1863" spans="1:2">
      <c r="A1863">
        <v>36115758</v>
      </c>
      <c r="B1863" t="str">
        <f t="shared" si="30"/>
        <v>0227152E</v>
      </c>
    </row>
    <row r="1864" spans="1:2">
      <c r="A1864">
        <v>36115759</v>
      </c>
      <c r="B1864" t="str">
        <f t="shared" si="30"/>
        <v>0227152F</v>
      </c>
    </row>
    <row r="1865" spans="1:2">
      <c r="A1865">
        <v>36115760</v>
      </c>
      <c r="B1865" t="str">
        <f t="shared" ref="B1865:B1896" si="31">DEC2HEX(A1865,8)</f>
        <v>02271530</v>
      </c>
    </row>
    <row r="1866" spans="1:2">
      <c r="A1866">
        <v>36115761</v>
      </c>
      <c r="B1866" t="str">
        <f t="shared" si="31"/>
        <v>02271531</v>
      </c>
    </row>
    <row r="1867" spans="1:2">
      <c r="A1867">
        <v>36115762</v>
      </c>
      <c r="B1867" t="str">
        <f t="shared" si="31"/>
        <v>02271532</v>
      </c>
    </row>
    <row r="1868" spans="1:2">
      <c r="A1868">
        <v>36115763</v>
      </c>
      <c r="B1868" t="str">
        <f t="shared" si="31"/>
        <v>02271533</v>
      </c>
    </row>
    <row r="1869" spans="1:2">
      <c r="A1869">
        <v>36115764</v>
      </c>
      <c r="B1869" t="str">
        <f t="shared" si="31"/>
        <v>02271534</v>
      </c>
    </row>
    <row r="1870" spans="1:2">
      <c r="A1870">
        <v>36115765</v>
      </c>
      <c r="B1870" t="str">
        <f t="shared" si="31"/>
        <v>02271535</v>
      </c>
    </row>
    <row r="1871" spans="1:2">
      <c r="A1871">
        <v>36115766</v>
      </c>
      <c r="B1871" t="str">
        <f t="shared" si="31"/>
        <v>02271536</v>
      </c>
    </row>
    <row r="1872" spans="1:2">
      <c r="A1872">
        <v>36115767</v>
      </c>
      <c r="B1872" t="str">
        <f t="shared" si="31"/>
        <v>02271537</v>
      </c>
    </row>
    <row r="1873" spans="1:2">
      <c r="A1873">
        <v>36115768</v>
      </c>
      <c r="B1873" t="str">
        <f t="shared" si="31"/>
        <v>02271538</v>
      </c>
    </row>
    <row r="1874" spans="1:2">
      <c r="A1874">
        <v>36115769</v>
      </c>
      <c r="B1874" t="str">
        <f t="shared" si="31"/>
        <v>02271539</v>
      </c>
    </row>
    <row r="1875" spans="1:2">
      <c r="A1875">
        <v>36115770</v>
      </c>
      <c r="B1875" t="str">
        <f t="shared" si="31"/>
        <v>0227153A</v>
      </c>
    </row>
    <row r="1876" spans="1:2">
      <c r="A1876">
        <v>36115771</v>
      </c>
      <c r="B1876" t="str">
        <f t="shared" si="31"/>
        <v>0227153B</v>
      </c>
    </row>
    <row r="1877" spans="1:2">
      <c r="A1877">
        <v>36115772</v>
      </c>
      <c r="B1877" t="str">
        <f t="shared" si="31"/>
        <v>0227153C</v>
      </c>
    </row>
    <row r="1878" spans="1:2">
      <c r="A1878">
        <v>36115773</v>
      </c>
      <c r="B1878" t="str">
        <f t="shared" si="31"/>
        <v>0227153D</v>
      </c>
    </row>
    <row r="1879" spans="1:2">
      <c r="A1879">
        <v>36115774</v>
      </c>
      <c r="B1879" t="str">
        <f t="shared" si="31"/>
        <v>0227153E</v>
      </c>
    </row>
    <row r="1880" spans="1:2">
      <c r="A1880">
        <v>36115775</v>
      </c>
      <c r="B1880" t="str">
        <f t="shared" si="31"/>
        <v>0227153F</v>
      </c>
    </row>
    <row r="1881" spans="1:2">
      <c r="A1881">
        <v>36115776</v>
      </c>
      <c r="B1881" t="str">
        <f t="shared" si="31"/>
        <v>02271540</v>
      </c>
    </row>
    <row r="1882" spans="1:2">
      <c r="A1882">
        <v>36115777</v>
      </c>
      <c r="B1882" t="str">
        <f t="shared" si="31"/>
        <v>02271541</v>
      </c>
    </row>
    <row r="1883" spans="1:2">
      <c r="A1883">
        <v>36115778</v>
      </c>
      <c r="B1883" t="str">
        <f t="shared" si="31"/>
        <v>02271542</v>
      </c>
    </row>
    <row r="1884" spans="1:2">
      <c r="A1884">
        <v>36115779</v>
      </c>
      <c r="B1884" t="str">
        <f t="shared" si="31"/>
        <v>02271543</v>
      </c>
    </row>
    <row r="1885" spans="1:2">
      <c r="A1885">
        <v>36115780</v>
      </c>
      <c r="B1885" t="str">
        <f t="shared" si="31"/>
        <v>02271544</v>
      </c>
    </row>
    <row r="1886" spans="1:2">
      <c r="A1886">
        <v>36115781</v>
      </c>
      <c r="B1886" t="str">
        <f t="shared" si="31"/>
        <v>02271545</v>
      </c>
    </row>
    <row r="1887" spans="1:2">
      <c r="A1887">
        <v>36115782</v>
      </c>
      <c r="B1887" t="str">
        <f t="shared" si="31"/>
        <v>02271546</v>
      </c>
    </row>
    <row r="1888" spans="1:2">
      <c r="A1888">
        <v>36115783</v>
      </c>
      <c r="B1888" t="str">
        <f t="shared" si="31"/>
        <v>02271547</v>
      </c>
    </row>
    <row r="1889" spans="1:2">
      <c r="A1889">
        <v>36115784</v>
      </c>
      <c r="B1889" t="str">
        <f t="shared" si="31"/>
        <v>02271548</v>
      </c>
    </row>
    <row r="1890" spans="1:2">
      <c r="A1890">
        <v>36115785</v>
      </c>
      <c r="B1890" t="str">
        <f t="shared" si="31"/>
        <v>02271549</v>
      </c>
    </row>
    <row r="1891" spans="1:2">
      <c r="A1891">
        <v>36115786</v>
      </c>
      <c r="B1891" t="str">
        <f t="shared" si="31"/>
        <v>0227154A</v>
      </c>
    </row>
    <row r="1892" spans="1:2">
      <c r="A1892">
        <v>36115787</v>
      </c>
      <c r="B1892" t="str">
        <f t="shared" si="31"/>
        <v>0227154B</v>
      </c>
    </row>
    <row r="1893" spans="1:2">
      <c r="A1893">
        <v>36115788</v>
      </c>
      <c r="B1893" t="str">
        <f t="shared" si="31"/>
        <v>0227154C</v>
      </c>
    </row>
    <row r="1894" spans="1:2">
      <c r="A1894">
        <v>36115789</v>
      </c>
      <c r="B1894" t="str">
        <f t="shared" si="31"/>
        <v>0227154D</v>
      </c>
    </row>
    <row r="1895" spans="1:2">
      <c r="A1895">
        <v>36115790</v>
      </c>
      <c r="B1895" t="str">
        <f t="shared" si="31"/>
        <v>0227154E</v>
      </c>
    </row>
    <row r="1896" spans="1:2">
      <c r="A1896">
        <v>36115791</v>
      </c>
      <c r="B1896" t="str">
        <f t="shared" si="31"/>
        <v>0227154F</v>
      </c>
    </row>
    <row r="1897" spans="1:2">
      <c r="A1897">
        <v>36115792</v>
      </c>
      <c r="B1897" t="str">
        <f t="shared" ref="B1897:B1941" si="32">DEC2HEX(A1897,8)</f>
        <v>02271550</v>
      </c>
    </row>
    <row r="1898" spans="1:2">
      <c r="A1898">
        <v>36115793</v>
      </c>
      <c r="B1898" t="str">
        <f t="shared" si="32"/>
        <v>02271551</v>
      </c>
    </row>
    <row r="1899" spans="1:2">
      <c r="A1899">
        <v>36115794</v>
      </c>
      <c r="B1899" t="str">
        <f t="shared" si="32"/>
        <v>02271552</v>
      </c>
    </row>
    <row r="1900" spans="1:2">
      <c r="A1900">
        <v>36115795</v>
      </c>
      <c r="B1900" t="str">
        <f t="shared" si="32"/>
        <v>02271553</v>
      </c>
    </row>
    <row r="1901" spans="1:2">
      <c r="A1901">
        <v>36115796</v>
      </c>
      <c r="B1901" t="str">
        <f t="shared" si="32"/>
        <v>02271554</v>
      </c>
    </row>
    <row r="1902" spans="1:2">
      <c r="A1902">
        <v>36115797</v>
      </c>
      <c r="B1902" t="str">
        <f t="shared" si="32"/>
        <v>02271555</v>
      </c>
    </row>
    <row r="1903" spans="1:2">
      <c r="A1903">
        <v>36115798</v>
      </c>
      <c r="B1903" t="str">
        <f t="shared" si="32"/>
        <v>02271556</v>
      </c>
    </row>
    <row r="1904" spans="1:2">
      <c r="A1904">
        <v>36115799</v>
      </c>
      <c r="B1904" t="str">
        <f t="shared" si="32"/>
        <v>02271557</v>
      </c>
    </row>
    <row r="1905" spans="1:2">
      <c r="A1905">
        <v>36115800</v>
      </c>
      <c r="B1905" t="str">
        <f t="shared" si="32"/>
        <v>02271558</v>
      </c>
    </row>
    <row r="1906" spans="1:2">
      <c r="A1906">
        <v>36115801</v>
      </c>
      <c r="B1906" t="str">
        <f t="shared" si="32"/>
        <v>02271559</v>
      </c>
    </row>
    <row r="1907" spans="1:2">
      <c r="A1907">
        <v>36115802</v>
      </c>
      <c r="B1907" t="str">
        <f t="shared" si="32"/>
        <v>0227155A</v>
      </c>
    </row>
    <row r="1908" spans="1:2">
      <c r="A1908">
        <v>36115803</v>
      </c>
      <c r="B1908" t="str">
        <f t="shared" si="32"/>
        <v>0227155B</v>
      </c>
    </row>
    <row r="1909" spans="1:2">
      <c r="A1909">
        <v>36115804</v>
      </c>
      <c r="B1909" t="str">
        <f t="shared" si="32"/>
        <v>0227155C</v>
      </c>
    </row>
    <row r="1910" spans="1:2">
      <c r="A1910">
        <v>36115805</v>
      </c>
      <c r="B1910" t="str">
        <f t="shared" si="32"/>
        <v>0227155D</v>
      </c>
    </row>
    <row r="1911" spans="1:2">
      <c r="A1911">
        <v>36115806</v>
      </c>
      <c r="B1911" t="str">
        <f t="shared" si="32"/>
        <v>0227155E</v>
      </c>
    </row>
    <row r="1912" spans="1:2">
      <c r="A1912">
        <v>36115807</v>
      </c>
      <c r="B1912" t="str">
        <f t="shared" si="32"/>
        <v>0227155F</v>
      </c>
    </row>
    <row r="1913" spans="1:2">
      <c r="A1913">
        <v>36115808</v>
      </c>
      <c r="B1913" t="str">
        <f t="shared" si="32"/>
        <v>02271560</v>
      </c>
    </row>
    <row r="1914" spans="1:2">
      <c r="A1914">
        <v>36115809</v>
      </c>
      <c r="B1914" t="str">
        <f t="shared" si="32"/>
        <v>02271561</v>
      </c>
    </row>
    <row r="1915" spans="1:2">
      <c r="A1915">
        <v>36115810</v>
      </c>
      <c r="B1915" t="str">
        <f t="shared" si="32"/>
        <v>02271562</v>
      </c>
    </row>
    <row r="1916" spans="1:2">
      <c r="A1916">
        <v>36115811</v>
      </c>
      <c r="B1916" t="str">
        <f t="shared" si="32"/>
        <v>02271563</v>
      </c>
    </row>
    <row r="1917" spans="1:2">
      <c r="A1917">
        <v>36115812</v>
      </c>
      <c r="B1917" t="str">
        <f t="shared" si="32"/>
        <v>02271564</v>
      </c>
    </row>
    <row r="1918" spans="1:2">
      <c r="A1918">
        <v>36115813</v>
      </c>
      <c r="B1918" t="str">
        <f t="shared" si="32"/>
        <v>02271565</v>
      </c>
    </row>
    <row r="1919" spans="1:2">
      <c r="A1919">
        <v>36115814</v>
      </c>
      <c r="B1919" t="str">
        <f t="shared" si="32"/>
        <v>02271566</v>
      </c>
    </row>
    <row r="1920" spans="1:2">
      <c r="A1920">
        <v>36115815</v>
      </c>
      <c r="B1920" t="str">
        <f t="shared" si="32"/>
        <v>02271567</v>
      </c>
    </row>
    <row r="1921" spans="1:2">
      <c r="A1921">
        <v>36115816</v>
      </c>
      <c r="B1921" t="str">
        <f t="shared" si="32"/>
        <v>02271568</v>
      </c>
    </row>
    <row r="1922" spans="1:2">
      <c r="A1922">
        <v>36115817</v>
      </c>
      <c r="B1922" t="str">
        <f t="shared" si="32"/>
        <v>02271569</v>
      </c>
    </row>
    <row r="1923" spans="1:2">
      <c r="A1923">
        <v>36115818</v>
      </c>
      <c r="B1923" t="str">
        <f t="shared" si="32"/>
        <v>0227156A</v>
      </c>
    </row>
    <row r="1924" spans="1:2">
      <c r="A1924">
        <v>36115819</v>
      </c>
      <c r="B1924" t="str">
        <f t="shared" si="32"/>
        <v>0227156B</v>
      </c>
    </row>
    <row r="1925" spans="1:2">
      <c r="A1925">
        <v>36115820</v>
      </c>
      <c r="B1925" t="str">
        <f t="shared" si="32"/>
        <v>0227156C</v>
      </c>
    </row>
    <row r="1926" spans="1:2">
      <c r="A1926">
        <v>36115821</v>
      </c>
      <c r="B1926" t="str">
        <f t="shared" si="32"/>
        <v>0227156D</v>
      </c>
    </row>
    <row r="1927" spans="1:2">
      <c r="A1927">
        <v>36115822</v>
      </c>
      <c r="B1927" t="str">
        <f t="shared" si="32"/>
        <v>0227156E</v>
      </c>
    </row>
    <row r="1928" spans="1:2">
      <c r="A1928">
        <v>36115823</v>
      </c>
      <c r="B1928" t="str">
        <f t="shared" si="32"/>
        <v>0227156F</v>
      </c>
    </row>
    <row r="1929" spans="1:2">
      <c r="A1929">
        <v>36115824</v>
      </c>
      <c r="B1929" t="str">
        <f t="shared" si="32"/>
        <v>02271570</v>
      </c>
    </row>
    <row r="1930" spans="1:2">
      <c r="A1930">
        <v>36115825</v>
      </c>
      <c r="B1930" t="str">
        <f t="shared" si="32"/>
        <v>02271571</v>
      </c>
    </row>
    <row r="1931" spans="1:2">
      <c r="A1931">
        <v>36115826</v>
      </c>
      <c r="B1931" t="str">
        <f t="shared" si="32"/>
        <v>02271572</v>
      </c>
    </row>
    <row r="1932" spans="1:2">
      <c r="A1932">
        <v>36115827</v>
      </c>
      <c r="B1932" t="str">
        <f t="shared" si="32"/>
        <v>02271573</v>
      </c>
    </row>
    <row r="1933" spans="1:2">
      <c r="A1933">
        <v>36115828</v>
      </c>
      <c r="B1933" t="str">
        <f t="shared" si="32"/>
        <v>02271574</v>
      </c>
    </row>
    <row r="1934" spans="1:2">
      <c r="A1934">
        <v>36115829</v>
      </c>
      <c r="B1934" t="str">
        <f t="shared" si="32"/>
        <v>02271575</v>
      </c>
    </row>
    <row r="1935" spans="1:2">
      <c r="A1935">
        <v>36115830</v>
      </c>
      <c r="B1935" t="str">
        <f t="shared" si="32"/>
        <v>02271576</v>
      </c>
    </row>
    <row r="1936" spans="1:2">
      <c r="A1936">
        <v>36115831</v>
      </c>
      <c r="B1936" t="str">
        <f t="shared" si="32"/>
        <v>02271577</v>
      </c>
    </row>
    <row r="1937" spans="1:2">
      <c r="A1937">
        <v>36115832</v>
      </c>
      <c r="B1937" t="str">
        <f t="shared" si="32"/>
        <v>02271578</v>
      </c>
    </row>
    <row r="1938" spans="1:2">
      <c r="A1938">
        <v>36115833</v>
      </c>
      <c r="B1938" t="str">
        <f t="shared" si="32"/>
        <v>02271579</v>
      </c>
    </row>
    <row r="1939" spans="1:2">
      <c r="A1939">
        <v>36115834</v>
      </c>
      <c r="B1939" t="str">
        <f t="shared" si="32"/>
        <v>0227157A</v>
      </c>
    </row>
    <row r="1940" spans="1:2">
      <c r="A1940">
        <v>36115835</v>
      </c>
      <c r="B1940" t="str">
        <f t="shared" si="32"/>
        <v>0227157B</v>
      </c>
    </row>
    <row r="1941" spans="1:2">
      <c r="A1941">
        <v>36115836</v>
      </c>
      <c r="B1941" t="str">
        <f t="shared" si="32"/>
        <v>0227157C</v>
      </c>
    </row>
    <row r="1942" spans="1:2">
      <c r="A1942">
        <v>36115837</v>
      </c>
      <c r="B1942" t="str">
        <f t="shared" ref="B1942:B1961" si="33">DEC2HEX(A1942,8)</f>
        <v>0227157D</v>
      </c>
    </row>
    <row r="1943" spans="1:2">
      <c r="A1943">
        <v>36115838</v>
      </c>
      <c r="B1943" t="str">
        <f t="shared" si="33"/>
        <v>0227157E</v>
      </c>
    </row>
    <row r="1944" spans="1:2">
      <c r="A1944">
        <v>36115839</v>
      </c>
      <c r="B1944" t="str">
        <f t="shared" si="33"/>
        <v>0227157F</v>
      </c>
    </row>
    <row r="1945" spans="1:2">
      <c r="A1945">
        <v>36115840</v>
      </c>
      <c r="B1945" t="str">
        <f t="shared" si="33"/>
        <v>02271580</v>
      </c>
    </row>
    <row r="1946" spans="1:2">
      <c r="A1946">
        <v>36115841</v>
      </c>
      <c r="B1946" t="str">
        <f t="shared" si="33"/>
        <v>02271581</v>
      </c>
    </row>
    <row r="1947" spans="1:2">
      <c r="A1947">
        <v>36115842</v>
      </c>
      <c r="B1947" t="str">
        <f t="shared" si="33"/>
        <v>02271582</v>
      </c>
    </row>
    <row r="1948" spans="1:2">
      <c r="A1948">
        <v>36115843</v>
      </c>
      <c r="B1948" t="str">
        <f t="shared" si="33"/>
        <v>02271583</v>
      </c>
    </row>
    <row r="1949" spans="1:2">
      <c r="A1949">
        <v>36115844</v>
      </c>
      <c r="B1949" t="str">
        <f t="shared" si="33"/>
        <v>02271584</v>
      </c>
    </row>
    <row r="1950" spans="1:2">
      <c r="A1950">
        <v>36115845</v>
      </c>
      <c r="B1950" t="str">
        <f t="shared" si="33"/>
        <v>02271585</v>
      </c>
    </row>
    <row r="1951" spans="1:2">
      <c r="A1951">
        <v>36115846</v>
      </c>
      <c r="B1951" t="str">
        <f t="shared" si="33"/>
        <v>02271586</v>
      </c>
    </row>
    <row r="1952" spans="1:2">
      <c r="A1952">
        <v>36115847</v>
      </c>
      <c r="B1952" t="str">
        <f t="shared" si="33"/>
        <v>02271587</v>
      </c>
    </row>
    <row r="1953" spans="1:2">
      <c r="A1953">
        <v>36115848</v>
      </c>
      <c r="B1953" t="str">
        <f t="shared" si="33"/>
        <v>02271588</v>
      </c>
    </row>
    <row r="1954" spans="1:2">
      <c r="A1954">
        <v>36115849</v>
      </c>
      <c r="B1954" t="str">
        <f t="shared" si="33"/>
        <v>02271589</v>
      </c>
    </row>
    <row r="1955" spans="1:2">
      <c r="A1955">
        <v>36115850</v>
      </c>
      <c r="B1955" t="str">
        <f t="shared" si="33"/>
        <v>0227158A</v>
      </c>
    </row>
    <row r="1956" spans="1:2">
      <c r="A1956">
        <v>36115851</v>
      </c>
      <c r="B1956" t="str">
        <f t="shared" si="33"/>
        <v>0227158B</v>
      </c>
    </row>
    <row r="1957" spans="1:2">
      <c r="A1957">
        <v>36115852</v>
      </c>
      <c r="B1957" t="str">
        <f t="shared" si="33"/>
        <v>0227158C</v>
      </c>
    </row>
    <row r="1958" spans="1:2">
      <c r="A1958">
        <v>36115853</v>
      </c>
      <c r="B1958" t="str">
        <f t="shared" si="33"/>
        <v>0227158D</v>
      </c>
    </row>
    <row r="1959" spans="1:2">
      <c r="A1959">
        <v>36115854</v>
      </c>
      <c r="B1959" t="str">
        <f t="shared" si="33"/>
        <v>0227158E</v>
      </c>
    </row>
    <row r="1960" spans="1:2">
      <c r="A1960">
        <v>36115855</v>
      </c>
      <c r="B1960" t="str">
        <f t="shared" si="33"/>
        <v>0227158F</v>
      </c>
    </row>
    <row r="1961" spans="1:2">
      <c r="A1961">
        <v>36115856</v>
      </c>
      <c r="B1961" t="str">
        <f t="shared" si="33"/>
        <v>02271590</v>
      </c>
    </row>
    <row r="1962" spans="1:2">
      <c r="A1962">
        <v>36115857</v>
      </c>
      <c r="B1962" t="str">
        <f t="shared" ref="B1962:B1982" si="34">DEC2HEX(A1962,8)</f>
        <v>02271591</v>
      </c>
    </row>
    <row r="1963" spans="1:2">
      <c r="A1963">
        <v>36115858</v>
      </c>
      <c r="B1963" t="str">
        <f t="shared" si="34"/>
        <v>02271592</v>
      </c>
    </row>
    <row r="1964" spans="1:2">
      <c r="A1964">
        <v>36115859</v>
      </c>
      <c r="B1964" t="str">
        <f t="shared" si="34"/>
        <v>02271593</v>
      </c>
    </row>
    <row r="1965" spans="1:2">
      <c r="A1965">
        <v>36115860</v>
      </c>
      <c r="B1965" t="str">
        <f t="shared" si="34"/>
        <v>02271594</v>
      </c>
    </row>
    <row r="1966" spans="1:2">
      <c r="A1966">
        <v>36115861</v>
      </c>
      <c r="B1966" t="str">
        <f t="shared" si="34"/>
        <v>02271595</v>
      </c>
    </row>
    <row r="1967" spans="1:2">
      <c r="A1967">
        <v>36115862</v>
      </c>
      <c r="B1967" t="str">
        <f t="shared" si="34"/>
        <v>02271596</v>
      </c>
    </row>
    <row r="1968" spans="1:2">
      <c r="A1968">
        <v>36115863</v>
      </c>
      <c r="B1968" t="str">
        <f t="shared" si="34"/>
        <v>02271597</v>
      </c>
    </row>
    <row r="1969" spans="1:2">
      <c r="A1969">
        <v>36115864</v>
      </c>
      <c r="B1969" t="str">
        <f t="shared" si="34"/>
        <v>02271598</v>
      </c>
    </row>
    <row r="1970" spans="1:2">
      <c r="A1970">
        <v>36115865</v>
      </c>
      <c r="B1970" t="str">
        <f t="shared" si="34"/>
        <v>02271599</v>
      </c>
    </row>
    <row r="1971" spans="1:2">
      <c r="A1971">
        <v>36115866</v>
      </c>
      <c r="B1971" t="str">
        <f t="shared" si="34"/>
        <v>0227159A</v>
      </c>
    </row>
    <row r="1972" spans="1:2">
      <c r="A1972">
        <v>36115867</v>
      </c>
      <c r="B1972" t="str">
        <f t="shared" si="34"/>
        <v>0227159B</v>
      </c>
    </row>
    <row r="1973" spans="1:2">
      <c r="A1973">
        <v>36115868</v>
      </c>
      <c r="B1973" t="str">
        <f t="shared" si="34"/>
        <v>0227159C</v>
      </c>
    </row>
    <row r="1974" spans="1:2">
      <c r="A1974">
        <v>36115869</v>
      </c>
      <c r="B1974" t="str">
        <f t="shared" si="34"/>
        <v>0227159D</v>
      </c>
    </row>
    <row r="1975" spans="1:2">
      <c r="A1975">
        <v>36115870</v>
      </c>
      <c r="B1975" t="str">
        <f t="shared" si="34"/>
        <v>0227159E</v>
      </c>
    </row>
    <row r="1976" spans="1:2">
      <c r="A1976">
        <v>36115871</v>
      </c>
      <c r="B1976" t="str">
        <f t="shared" si="34"/>
        <v>0227159F</v>
      </c>
    </row>
    <row r="1977" spans="1:2">
      <c r="A1977">
        <v>36115872</v>
      </c>
      <c r="B1977" t="str">
        <f t="shared" si="34"/>
        <v>022715A0</v>
      </c>
    </row>
    <row r="1978" spans="1:2">
      <c r="A1978">
        <v>36115873</v>
      </c>
      <c r="B1978" t="str">
        <f t="shared" si="34"/>
        <v>022715A1</v>
      </c>
    </row>
    <row r="1979" spans="1:2">
      <c r="A1979">
        <v>36115874</v>
      </c>
      <c r="B1979" t="str">
        <f t="shared" si="34"/>
        <v>022715A2</v>
      </c>
    </row>
    <row r="1980" spans="1:2">
      <c r="A1980">
        <v>36115875</v>
      </c>
      <c r="B1980" t="str">
        <f t="shared" si="34"/>
        <v>022715A3</v>
      </c>
    </row>
    <row r="1981" spans="1:2">
      <c r="A1981">
        <v>36115876</v>
      </c>
      <c r="B1981" t="str">
        <f t="shared" si="34"/>
        <v>022715A4</v>
      </c>
    </row>
    <row r="1982" spans="1:2">
      <c r="A1982">
        <v>36115877</v>
      </c>
      <c r="B1982" t="str">
        <f t="shared" si="34"/>
        <v>022715A5</v>
      </c>
    </row>
    <row r="1983" spans="1:2">
      <c r="A1983">
        <v>36115878</v>
      </c>
      <c r="B1983" t="str">
        <f t="shared" ref="B1983:B2014" si="35">DEC2HEX(A1983,8)</f>
        <v>022715A6</v>
      </c>
    </row>
    <row r="1984" spans="1:2">
      <c r="A1984">
        <v>36115879</v>
      </c>
      <c r="B1984" t="str">
        <f t="shared" si="35"/>
        <v>022715A7</v>
      </c>
    </row>
    <row r="1985" spans="1:2">
      <c r="A1985">
        <v>36115880</v>
      </c>
      <c r="B1985" t="str">
        <f t="shared" si="35"/>
        <v>022715A8</v>
      </c>
    </row>
    <row r="1986" spans="1:2">
      <c r="A1986">
        <v>36115881</v>
      </c>
      <c r="B1986" t="str">
        <f t="shared" si="35"/>
        <v>022715A9</v>
      </c>
    </row>
    <row r="1987" spans="1:2">
      <c r="A1987">
        <v>36115882</v>
      </c>
      <c r="B1987" t="str">
        <f t="shared" si="35"/>
        <v>022715AA</v>
      </c>
    </row>
    <row r="1988" spans="1:2">
      <c r="A1988">
        <v>36115883</v>
      </c>
      <c r="B1988" t="str">
        <f t="shared" si="35"/>
        <v>022715AB</v>
      </c>
    </row>
    <row r="1989" spans="1:2">
      <c r="A1989">
        <v>36115884</v>
      </c>
      <c r="B1989" t="str">
        <f t="shared" si="35"/>
        <v>022715AC</v>
      </c>
    </row>
    <row r="1990" spans="1:2">
      <c r="A1990">
        <v>36115885</v>
      </c>
      <c r="B1990" t="str">
        <f t="shared" si="35"/>
        <v>022715AD</v>
      </c>
    </row>
    <row r="1991" spans="1:2">
      <c r="A1991">
        <v>36115886</v>
      </c>
      <c r="B1991" t="str">
        <f t="shared" si="35"/>
        <v>022715AE</v>
      </c>
    </row>
    <row r="1992" spans="1:2">
      <c r="A1992">
        <v>36115887</v>
      </c>
      <c r="B1992" t="str">
        <f t="shared" si="35"/>
        <v>022715AF</v>
      </c>
    </row>
    <row r="1993" spans="1:2">
      <c r="A1993">
        <v>36115888</v>
      </c>
      <c r="B1993" t="str">
        <f t="shared" si="35"/>
        <v>022715B0</v>
      </c>
    </row>
    <row r="1994" spans="1:2">
      <c r="A1994">
        <v>36115889</v>
      </c>
      <c r="B1994" t="str">
        <f t="shared" si="35"/>
        <v>022715B1</v>
      </c>
    </row>
    <row r="1995" spans="1:2">
      <c r="A1995">
        <v>36115890</v>
      </c>
      <c r="B1995" t="str">
        <f t="shared" si="35"/>
        <v>022715B2</v>
      </c>
    </row>
    <row r="1996" spans="1:2">
      <c r="A1996">
        <v>36115891</v>
      </c>
      <c r="B1996" t="str">
        <f t="shared" si="35"/>
        <v>022715B3</v>
      </c>
    </row>
    <row r="1997" spans="1:2">
      <c r="A1997">
        <v>36115892</v>
      </c>
      <c r="B1997" t="str">
        <f t="shared" si="35"/>
        <v>022715B4</v>
      </c>
    </row>
    <row r="1998" spans="1:2">
      <c r="A1998">
        <v>36115893</v>
      </c>
      <c r="B1998" t="str">
        <f t="shared" si="35"/>
        <v>022715B5</v>
      </c>
    </row>
    <row r="1999" spans="1:2">
      <c r="A1999">
        <v>36115894</v>
      </c>
      <c r="B1999" t="str">
        <f t="shared" si="35"/>
        <v>022715B6</v>
      </c>
    </row>
    <row r="2000" spans="1:2">
      <c r="A2000">
        <v>36115895</v>
      </c>
      <c r="B2000" t="str">
        <f t="shared" si="35"/>
        <v>022715B7</v>
      </c>
    </row>
    <row r="2001" spans="1:2">
      <c r="A2001">
        <v>36115896</v>
      </c>
      <c r="B2001" t="str">
        <f t="shared" si="35"/>
        <v>022715B8</v>
      </c>
    </row>
    <row r="2002" spans="1:2">
      <c r="A2002">
        <v>36115897</v>
      </c>
      <c r="B2002" t="str">
        <f t="shared" si="35"/>
        <v>022715B9</v>
      </c>
    </row>
    <row r="2003" spans="1:2">
      <c r="A2003">
        <v>36115898</v>
      </c>
      <c r="B2003" t="str">
        <f t="shared" si="35"/>
        <v>022715BA</v>
      </c>
    </row>
    <row r="2004" spans="1:2">
      <c r="A2004">
        <v>36115899</v>
      </c>
      <c r="B2004" t="str">
        <f t="shared" si="35"/>
        <v>022715BB</v>
      </c>
    </row>
    <row r="2005" spans="1:2">
      <c r="A2005">
        <v>36115900</v>
      </c>
      <c r="B2005" t="str">
        <f t="shared" si="35"/>
        <v>022715BC</v>
      </c>
    </row>
    <row r="2006" spans="1:2">
      <c r="A2006">
        <v>36115901</v>
      </c>
      <c r="B2006" t="str">
        <f t="shared" si="35"/>
        <v>022715BD</v>
      </c>
    </row>
    <row r="2007" spans="1:2">
      <c r="A2007">
        <v>36115902</v>
      </c>
      <c r="B2007" t="str">
        <f t="shared" si="35"/>
        <v>022715BE</v>
      </c>
    </row>
    <row r="2008" spans="1:2">
      <c r="A2008">
        <v>36115903</v>
      </c>
      <c r="B2008" t="str">
        <f t="shared" si="35"/>
        <v>022715BF</v>
      </c>
    </row>
    <row r="2009" spans="1:2">
      <c r="A2009">
        <v>36115904</v>
      </c>
      <c r="B2009" t="str">
        <f t="shared" si="35"/>
        <v>022715C0</v>
      </c>
    </row>
    <row r="2010" spans="1:2">
      <c r="A2010">
        <v>36115905</v>
      </c>
      <c r="B2010" t="str">
        <f t="shared" si="35"/>
        <v>022715C1</v>
      </c>
    </row>
    <row r="2011" spans="1:2">
      <c r="A2011">
        <v>36115906</v>
      </c>
      <c r="B2011" t="str">
        <f t="shared" si="35"/>
        <v>022715C2</v>
      </c>
    </row>
    <row r="2012" spans="1:2">
      <c r="A2012">
        <v>36115907</v>
      </c>
      <c r="B2012" t="str">
        <f t="shared" si="35"/>
        <v>022715C3</v>
      </c>
    </row>
    <row r="2013" spans="1:2">
      <c r="A2013">
        <v>36115908</v>
      </c>
      <c r="B2013" t="str">
        <f t="shared" si="35"/>
        <v>022715C4</v>
      </c>
    </row>
    <row r="2014" spans="1:2">
      <c r="A2014">
        <v>36115909</v>
      </c>
      <c r="B2014" t="str">
        <f t="shared" si="35"/>
        <v>022715C5</v>
      </c>
    </row>
    <row r="2015" spans="1:2">
      <c r="A2015">
        <v>36115910</v>
      </c>
      <c r="B2015" t="str">
        <f t="shared" ref="B2015:B2046" si="36">DEC2HEX(A2015,8)</f>
        <v>022715C6</v>
      </c>
    </row>
    <row r="2016" spans="1:2">
      <c r="A2016">
        <v>36115911</v>
      </c>
      <c r="B2016" t="str">
        <f t="shared" si="36"/>
        <v>022715C7</v>
      </c>
    </row>
    <row r="2017" spans="1:2">
      <c r="A2017">
        <v>36115912</v>
      </c>
      <c r="B2017" t="str">
        <f t="shared" si="36"/>
        <v>022715C8</v>
      </c>
    </row>
    <row r="2018" spans="1:2">
      <c r="A2018">
        <v>36115913</v>
      </c>
      <c r="B2018" t="str">
        <f t="shared" si="36"/>
        <v>022715C9</v>
      </c>
    </row>
    <row r="2019" spans="1:2">
      <c r="A2019">
        <v>36115914</v>
      </c>
      <c r="B2019" t="str">
        <f t="shared" si="36"/>
        <v>022715CA</v>
      </c>
    </row>
    <row r="2020" spans="1:2">
      <c r="A2020">
        <v>36115915</v>
      </c>
      <c r="B2020" t="str">
        <f t="shared" si="36"/>
        <v>022715CB</v>
      </c>
    </row>
    <row r="2021" spans="1:2">
      <c r="A2021">
        <v>36115916</v>
      </c>
      <c r="B2021" t="str">
        <f t="shared" si="36"/>
        <v>022715CC</v>
      </c>
    </row>
    <row r="2022" spans="1:2">
      <c r="A2022">
        <v>36115917</v>
      </c>
      <c r="B2022" t="str">
        <f t="shared" si="36"/>
        <v>022715CD</v>
      </c>
    </row>
    <row r="2023" spans="1:2">
      <c r="A2023">
        <v>36115918</v>
      </c>
      <c r="B2023" t="str">
        <f t="shared" si="36"/>
        <v>022715CE</v>
      </c>
    </row>
    <row r="2024" spans="1:2">
      <c r="A2024">
        <v>36115919</v>
      </c>
      <c r="B2024" t="str">
        <f t="shared" si="36"/>
        <v>022715CF</v>
      </c>
    </row>
    <row r="2025" spans="1:2">
      <c r="A2025">
        <v>36115920</v>
      </c>
      <c r="B2025" t="str">
        <f t="shared" si="36"/>
        <v>022715D0</v>
      </c>
    </row>
    <row r="2026" spans="1:2">
      <c r="A2026">
        <v>36115921</v>
      </c>
      <c r="B2026" t="str">
        <f t="shared" si="36"/>
        <v>022715D1</v>
      </c>
    </row>
    <row r="2027" spans="1:2">
      <c r="A2027">
        <v>36115922</v>
      </c>
      <c r="B2027" t="str">
        <f t="shared" si="36"/>
        <v>022715D2</v>
      </c>
    </row>
    <row r="2028" spans="1:2">
      <c r="A2028">
        <v>36115923</v>
      </c>
      <c r="B2028" t="str">
        <f t="shared" si="36"/>
        <v>022715D3</v>
      </c>
    </row>
    <row r="2029" spans="1:2">
      <c r="A2029">
        <v>36115924</v>
      </c>
      <c r="B2029" t="str">
        <f t="shared" si="36"/>
        <v>022715D4</v>
      </c>
    </row>
    <row r="2030" spans="1:2">
      <c r="A2030">
        <v>36115925</v>
      </c>
      <c r="B2030" t="str">
        <f t="shared" si="36"/>
        <v>022715D5</v>
      </c>
    </row>
    <row r="2031" spans="1:2">
      <c r="A2031">
        <v>36115926</v>
      </c>
      <c r="B2031" t="str">
        <f t="shared" si="36"/>
        <v>022715D6</v>
      </c>
    </row>
    <row r="2032" spans="1:2">
      <c r="A2032">
        <v>36115927</v>
      </c>
      <c r="B2032" t="str">
        <f t="shared" si="36"/>
        <v>022715D7</v>
      </c>
    </row>
    <row r="2033" spans="1:2">
      <c r="A2033">
        <v>36115928</v>
      </c>
      <c r="B2033" t="str">
        <f t="shared" si="36"/>
        <v>022715D8</v>
      </c>
    </row>
    <row r="2034" spans="1:2">
      <c r="A2034">
        <v>36115929</v>
      </c>
      <c r="B2034" t="str">
        <f t="shared" si="36"/>
        <v>022715D9</v>
      </c>
    </row>
    <row r="2035" spans="1:2">
      <c r="A2035">
        <v>36115930</v>
      </c>
      <c r="B2035" t="str">
        <f t="shared" si="36"/>
        <v>022715DA</v>
      </c>
    </row>
    <row r="2036" spans="1:2">
      <c r="A2036">
        <v>36115931</v>
      </c>
      <c r="B2036" t="str">
        <f t="shared" si="36"/>
        <v>022715DB</v>
      </c>
    </row>
    <row r="2037" spans="1:2">
      <c r="A2037">
        <v>36115932</v>
      </c>
      <c r="B2037" t="str">
        <f t="shared" si="36"/>
        <v>022715DC</v>
      </c>
    </row>
    <row r="2038" spans="1:2">
      <c r="A2038">
        <v>36115933</v>
      </c>
      <c r="B2038" t="str">
        <f t="shared" si="36"/>
        <v>022715DD</v>
      </c>
    </row>
    <row r="2039" spans="1:2">
      <c r="A2039">
        <v>36115934</v>
      </c>
      <c r="B2039" t="str">
        <f t="shared" si="36"/>
        <v>022715DE</v>
      </c>
    </row>
    <row r="2040" spans="1:2">
      <c r="A2040">
        <v>36115935</v>
      </c>
      <c r="B2040" t="str">
        <f t="shared" si="36"/>
        <v>022715DF</v>
      </c>
    </row>
    <row r="2041" spans="1:2">
      <c r="A2041">
        <v>36115936</v>
      </c>
      <c r="B2041" t="str">
        <f t="shared" si="36"/>
        <v>022715E0</v>
      </c>
    </row>
    <row r="2042" spans="1:2">
      <c r="A2042">
        <v>36115937</v>
      </c>
      <c r="B2042" t="str">
        <f t="shared" si="36"/>
        <v>022715E1</v>
      </c>
    </row>
    <row r="2043" spans="1:2">
      <c r="A2043">
        <v>36115938</v>
      </c>
      <c r="B2043" t="str">
        <f t="shared" si="36"/>
        <v>022715E2</v>
      </c>
    </row>
    <row r="2044" spans="1:2">
      <c r="A2044">
        <v>36115939</v>
      </c>
      <c r="B2044" t="str">
        <f t="shared" si="36"/>
        <v>022715E3</v>
      </c>
    </row>
    <row r="2045" spans="1:2">
      <c r="A2045">
        <v>36115940</v>
      </c>
      <c r="B2045" t="str">
        <f t="shared" si="36"/>
        <v>022715E4</v>
      </c>
    </row>
    <row r="2046" spans="1:2">
      <c r="A2046">
        <v>36115941</v>
      </c>
      <c r="B2046" t="str">
        <f t="shared" si="36"/>
        <v>022715E5</v>
      </c>
    </row>
    <row r="2047" spans="1:2">
      <c r="A2047">
        <v>36115942</v>
      </c>
      <c r="B2047" t="str">
        <f t="shared" ref="B2047:B2072" si="37">DEC2HEX(A2047,8)</f>
        <v>022715E6</v>
      </c>
    </row>
    <row r="2048" spans="1:2">
      <c r="A2048">
        <v>36115943</v>
      </c>
      <c r="B2048" t="str">
        <f t="shared" si="37"/>
        <v>022715E7</v>
      </c>
    </row>
    <row r="2049" spans="1:2">
      <c r="A2049">
        <v>36115944</v>
      </c>
      <c r="B2049" t="str">
        <f t="shared" si="37"/>
        <v>022715E8</v>
      </c>
    </row>
    <row r="2050" spans="1:2">
      <c r="A2050">
        <v>36115945</v>
      </c>
      <c r="B2050" t="str">
        <f t="shared" si="37"/>
        <v>022715E9</v>
      </c>
    </row>
    <row r="2051" spans="1:2">
      <c r="A2051">
        <v>36115946</v>
      </c>
      <c r="B2051" t="str">
        <f t="shared" si="37"/>
        <v>022715EA</v>
      </c>
    </row>
    <row r="2052" spans="1:2">
      <c r="A2052">
        <v>36115947</v>
      </c>
      <c r="B2052" t="str">
        <f t="shared" si="37"/>
        <v>022715EB</v>
      </c>
    </row>
    <row r="2053" spans="1:2">
      <c r="A2053">
        <v>36115948</v>
      </c>
      <c r="B2053" t="str">
        <f t="shared" si="37"/>
        <v>022715EC</v>
      </c>
    </row>
    <row r="2054" spans="1:2">
      <c r="A2054">
        <v>36115949</v>
      </c>
      <c r="B2054" t="str">
        <f t="shared" si="37"/>
        <v>022715ED</v>
      </c>
    </row>
    <row r="2055" spans="1:2">
      <c r="A2055">
        <v>36115950</v>
      </c>
      <c r="B2055" t="str">
        <f t="shared" si="37"/>
        <v>022715EE</v>
      </c>
    </row>
    <row r="2056" spans="1:2">
      <c r="A2056">
        <v>36115951</v>
      </c>
      <c r="B2056" t="str">
        <f t="shared" si="37"/>
        <v>022715EF</v>
      </c>
    </row>
    <row r="2057" spans="1:2">
      <c r="A2057">
        <v>36115952</v>
      </c>
      <c r="B2057" t="str">
        <f t="shared" si="37"/>
        <v>022715F0</v>
      </c>
    </row>
    <row r="2058" spans="1:2">
      <c r="A2058">
        <v>36115953</v>
      </c>
      <c r="B2058" t="str">
        <f t="shared" si="37"/>
        <v>022715F1</v>
      </c>
    </row>
    <row r="2059" spans="1:2">
      <c r="A2059">
        <v>36115954</v>
      </c>
      <c r="B2059" t="str">
        <f t="shared" si="37"/>
        <v>022715F2</v>
      </c>
    </row>
    <row r="2060" spans="1:2">
      <c r="A2060">
        <v>36115955</v>
      </c>
      <c r="B2060" t="str">
        <f t="shared" si="37"/>
        <v>022715F3</v>
      </c>
    </row>
    <row r="2061" spans="1:2">
      <c r="A2061">
        <v>36115956</v>
      </c>
      <c r="B2061" t="str">
        <f t="shared" si="37"/>
        <v>022715F4</v>
      </c>
    </row>
    <row r="2062" spans="1:2">
      <c r="A2062">
        <v>36115957</v>
      </c>
      <c r="B2062" t="str">
        <f t="shared" si="37"/>
        <v>022715F5</v>
      </c>
    </row>
    <row r="2063" spans="1:2">
      <c r="A2063">
        <v>36115958</v>
      </c>
      <c r="B2063" t="str">
        <f t="shared" si="37"/>
        <v>022715F6</v>
      </c>
    </row>
    <row r="2064" spans="1:2">
      <c r="A2064">
        <v>36115959</v>
      </c>
      <c r="B2064" t="str">
        <f t="shared" si="37"/>
        <v>022715F7</v>
      </c>
    </row>
    <row r="2065" spans="1:2">
      <c r="A2065">
        <v>36115960</v>
      </c>
      <c r="B2065" t="str">
        <f t="shared" si="37"/>
        <v>022715F8</v>
      </c>
    </row>
    <row r="2066" spans="1:2">
      <c r="A2066">
        <v>36115961</v>
      </c>
      <c r="B2066" t="str">
        <f t="shared" si="37"/>
        <v>022715F9</v>
      </c>
    </row>
    <row r="2067" spans="1:2">
      <c r="A2067">
        <v>36115962</v>
      </c>
      <c r="B2067" t="str">
        <f t="shared" si="37"/>
        <v>022715FA</v>
      </c>
    </row>
    <row r="2068" spans="1:2">
      <c r="A2068">
        <v>36115963</v>
      </c>
      <c r="B2068" t="str">
        <f t="shared" si="37"/>
        <v>022715FB</v>
      </c>
    </row>
    <row r="2069" spans="1:2">
      <c r="A2069">
        <v>36115964</v>
      </c>
      <c r="B2069" t="str">
        <f t="shared" si="37"/>
        <v>022715FC</v>
      </c>
    </row>
    <row r="2070" spans="1:2">
      <c r="A2070">
        <v>36115965</v>
      </c>
      <c r="B2070" t="str">
        <f t="shared" si="37"/>
        <v>022715FD</v>
      </c>
    </row>
    <row r="2071" spans="1:2">
      <c r="A2071">
        <v>36115966</v>
      </c>
      <c r="B2071" t="str">
        <f t="shared" si="37"/>
        <v>022715FE</v>
      </c>
    </row>
    <row r="2072" spans="1:2">
      <c r="A2072">
        <v>36115967</v>
      </c>
      <c r="B2072" t="str">
        <f t="shared" si="37"/>
        <v>022715FF</v>
      </c>
    </row>
    <row r="2073" spans="1:2">
      <c r="A2073">
        <v>36115968</v>
      </c>
      <c r="B2073" t="str">
        <f t="shared" ref="B2073:B2104" si="38">DEC2HEX(A2073,8)</f>
        <v>02271600</v>
      </c>
    </row>
    <row r="2074" spans="1:2">
      <c r="A2074">
        <v>36115969</v>
      </c>
      <c r="B2074" t="str">
        <f t="shared" si="38"/>
        <v>02271601</v>
      </c>
    </row>
    <row r="2075" spans="1:2">
      <c r="A2075">
        <v>36115970</v>
      </c>
      <c r="B2075" t="str">
        <f t="shared" si="38"/>
        <v>02271602</v>
      </c>
    </row>
    <row r="2076" spans="1:2">
      <c r="A2076">
        <v>36115971</v>
      </c>
      <c r="B2076" t="str">
        <f t="shared" si="38"/>
        <v>02271603</v>
      </c>
    </row>
    <row r="2077" spans="1:2">
      <c r="A2077">
        <v>36115972</v>
      </c>
      <c r="B2077" t="str">
        <f t="shared" si="38"/>
        <v>02271604</v>
      </c>
    </row>
    <row r="2078" spans="1:2">
      <c r="A2078">
        <v>36115973</v>
      </c>
      <c r="B2078" t="str">
        <f t="shared" si="38"/>
        <v>02271605</v>
      </c>
    </row>
    <row r="2079" spans="1:2">
      <c r="A2079">
        <v>36115974</v>
      </c>
      <c r="B2079" t="str">
        <f t="shared" si="38"/>
        <v>02271606</v>
      </c>
    </row>
    <row r="2080" spans="1:2">
      <c r="A2080">
        <v>36115975</v>
      </c>
      <c r="B2080" t="str">
        <f t="shared" si="38"/>
        <v>02271607</v>
      </c>
    </row>
    <row r="2081" spans="1:2">
      <c r="A2081">
        <v>36115976</v>
      </c>
      <c r="B2081" t="str">
        <f t="shared" si="38"/>
        <v>02271608</v>
      </c>
    </row>
    <row r="2082" spans="1:2">
      <c r="A2082">
        <v>36115977</v>
      </c>
      <c r="B2082" t="str">
        <f t="shared" si="38"/>
        <v>02271609</v>
      </c>
    </row>
    <row r="2083" spans="1:2">
      <c r="A2083">
        <v>36115978</v>
      </c>
      <c r="B2083" t="str">
        <f t="shared" si="38"/>
        <v>0227160A</v>
      </c>
    </row>
    <row r="2084" spans="1:2">
      <c r="A2084">
        <v>36115979</v>
      </c>
      <c r="B2084" t="str">
        <f t="shared" si="38"/>
        <v>0227160B</v>
      </c>
    </row>
    <row r="2085" spans="1:2">
      <c r="A2085">
        <v>36115980</v>
      </c>
      <c r="B2085" t="str">
        <f t="shared" si="38"/>
        <v>0227160C</v>
      </c>
    </row>
    <row r="2086" spans="1:2">
      <c r="A2086">
        <v>36115981</v>
      </c>
      <c r="B2086" t="str">
        <f t="shared" si="38"/>
        <v>0227160D</v>
      </c>
    </row>
    <row r="2087" spans="1:2">
      <c r="A2087">
        <v>36115982</v>
      </c>
      <c r="B2087" t="str">
        <f t="shared" si="38"/>
        <v>0227160E</v>
      </c>
    </row>
    <row r="2088" spans="1:2">
      <c r="A2088">
        <v>36115983</v>
      </c>
      <c r="B2088" t="str">
        <f t="shared" si="38"/>
        <v>0227160F</v>
      </c>
    </row>
    <row r="2089" spans="1:2">
      <c r="A2089">
        <v>36115984</v>
      </c>
      <c r="B2089" t="str">
        <f t="shared" si="38"/>
        <v>02271610</v>
      </c>
    </row>
    <row r="2090" spans="1:2">
      <c r="A2090">
        <v>36115985</v>
      </c>
      <c r="B2090" t="str">
        <f t="shared" si="38"/>
        <v>02271611</v>
      </c>
    </row>
    <row r="2091" spans="1:2">
      <c r="A2091">
        <v>36115986</v>
      </c>
      <c r="B2091" t="str">
        <f t="shared" si="38"/>
        <v>02271612</v>
      </c>
    </row>
    <row r="2092" spans="1:2">
      <c r="A2092">
        <v>36115987</v>
      </c>
      <c r="B2092" t="str">
        <f t="shared" si="38"/>
        <v>02271613</v>
      </c>
    </row>
    <row r="2093" spans="1:2">
      <c r="A2093">
        <v>36115988</v>
      </c>
      <c r="B2093" t="str">
        <f t="shared" si="38"/>
        <v>02271614</v>
      </c>
    </row>
    <row r="2094" spans="1:2">
      <c r="A2094">
        <v>36115989</v>
      </c>
      <c r="B2094" t="str">
        <f t="shared" si="38"/>
        <v>02271615</v>
      </c>
    </row>
    <row r="2095" spans="1:2">
      <c r="A2095">
        <v>36115990</v>
      </c>
      <c r="B2095" t="str">
        <f t="shared" si="38"/>
        <v>02271616</v>
      </c>
    </row>
    <row r="2096" spans="1:2">
      <c r="A2096">
        <v>36115991</v>
      </c>
      <c r="B2096" t="str">
        <f t="shared" si="38"/>
        <v>02271617</v>
      </c>
    </row>
    <row r="2097" spans="1:2">
      <c r="A2097">
        <v>36115992</v>
      </c>
      <c r="B2097" t="str">
        <f t="shared" si="38"/>
        <v>02271618</v>
      </c>
    </row>
    <row r="2098" spans="1:2">
      <c r="A2098">
        <v>36115993</v>
      </c>
      <c r="B2098" t="str">
        <f t="shared" si="38"/>
        <v>02271619</v>
      </c>
    </row>
    <row r="2099" spans="1:2">
      <c r="A2099">
        <v>36115994</v>
      </c>
      <c r="B2099" t="str">
        <f t="shared" si="38"/>
        <v>0227161A</v>
      </c>
    </row>
    <row r="2100" spans="1:2">
      <c r="A2100">
        <v>36115995</v>
      </c>
      <c r="B2100" t="str">
        <f t="shared" si="38"/>
        <v>0227161B</v>
      </c>
    </row>
    <row r="2101" spans="1:2">
      <c r="A2101">
        <v>36115996</v>
      </c>
      <c r="B2101" t="str">
        <f t="shared" si="38"/>
        <v>0227161C</v>
      </c>
    </row>
    <row r="2102" spans="1:2">
      <c r="A2102">
        <v>36115997</v>
      </c>
      <c r="B2102" t="str">
        <f t="shared" si="38"/>
        <v>0227161D</v>
      </c>
    </row>
    <row r="2103" spans="1:2">
      <c r="A2103">
        <v>36115998</v>
      </c>
      <c r="B2103" t="str">
        <f t="shared" si="38"/>
        <v>0227161E</v>
      </c>
    </row>
    <row r="2104" spans="1:2">
      <c r="A2104">
        <v>36115999</v>
      </c>
      <c r="B2104" t="str">
        <f t="shared" si="38"/>
        <v>0227161F</v>
      </c>
    </row>
    <row r="2105" spans="1:2">
      <c r="A2105">
        <v>36116000</v>
      </c>
      <c r="B2105" t="str">
        <f t="shared" ref="B2105:B2136" si="39">DEC2HEX(A2105,8)</f>
        <v>02271620</v>
      </c>
    </row>
    <row r="2106" spans="1:2">
      <c r="A2106">
        <v>36116001</v>
      </c>
      <c r="B2106" t="str">
        <f t="shared" si="39"/>
        <v>02271621</v>
      </c>
    </row>
    <row r="2107" spans="1:2">
      <c r="A2107">
        <v>36116002</v>
      </c>
      <c r="B2107" t="str">
        <f t="shared" si="39"/>
        <v>02271622</v>
      </c>
    </row>
    <row r="2108" spans="1:2">
      <c r="A2108">
        <v>36116003</v>
      </c>
      <c r="B2108" t="str">
        <f t="shared" si="39"/>
        <v>02271623</v>
      </c>
    </row>
    <row r="2109" spans="1:2">
      <c r="A2109">
        <v>36116004</v>
      </c>
      <c r="B2109" t="str">
        <f t="shared" si="39"/>
        <v>02271624</v>
      </c>
    </row>
    <row r="2110" spans="1:2">
      <c r="A2110">
        <v>36116005</v>
      </c>
      <c r="B2110" t="str">
        <f t="shared" si="39"/>
        <v>02271625</v>
      </c>
    </row>
    <row r="2111" spans="1:2">
      <c r="A2111">
        <v>36116006</v>
      </c>
      <c r="B2111" t="str">
        <f t="shared" si="39"/>
        <v>02271626</v>
      </c>
    </row>
    <row r="2112" spans="1:2">
      <c r="A2112">
        <v>36116007</v>
      </c>
      <c r="B2112" t="str">
        <f t="shared" si="39"/>
        <v>02271627</v>
      </c>
    </row>
    <row r="2113" spans="1:2">
      <c r="A2113">
        <v>36116008</v>
      </c>
      <c r="B2113" t="str">
        <f t="shared" si="39"/>
        <v>02271628</v>
      </c>
    </row>
    <row r="2114" spans="1:2">
      <c r="A2114">
        <v>36116009</v>
      </c>
      <c r="B2114" t="str">
        <f t="shared" si="39"/>
        <v>02271629</v>
      </c>
    </row>
    <row r="2115" spans="1:2">
      <c r="A2115">
        <v>36116010</v>
      </c>
      <c r="B2115" t="str">
        <f t="shared" si="39"/>
        <v>0227162A</v>
      </c>
    </row>
    <row r="2116" spans="1:2">
      <c r="A2116">
        <v>36116011</v>
      </c>
      <c r="B2116" t="str">
        <f t="shared" si="39"/>
        <v>0227162B</v>
      </c>
    </row>
    <row r="2117" spans="1:2">
      <c r="A2117">
        <v>36116012</v>
      </c>
      <c r="B2117" t="str">
        <f t="shared" si="39"/>
        <v>0227162C</v>
      </c>
    </row>
    <row r="2118" spans="1:2">
      <c r="A2118">
        <v>36116013</v>
      </c>
      <c r="B2118" t="str">
        <f t="shared" si="39"/>
        <v>0227162D</v>
      </c>
    </row>
    <row r="2119" spans="1:2">
      <c r="A2119">
        <v>36116014</v>
      </c>
      <c r="B2119" t="str">
        <f t="shared" si="39"/>
        <v>0227162E</v>
      </c>
    </row>
    <row r="2120" spans="1:2">
      <c r="A2120">
        <v>36116015</v>
      </c>
      <c r="B2120" t="str">
        <f t="shared" si="39"/>
        <v>0227162F</v>
      </c>
    </row>
    <row r="2121" spans="1:2">
      <c r="A2121">
        <v>36116016</v>
      </c>
      <c r="B2121" t="str">
        <f t="shared" si="39"/>
        <v>02271630</v>
      </c>
    </row>
    <row r="2122" spans="1:2">
      <c r="A2122">
        <v>36116017</v>
      </c>
      <c r="B2122" t="str">
        <f t="shared" si="39"/>
        <v>02271631</v>
      </c>
    </row>
    <row r="2123" spans="1:2">
      <c r="A2123">
        <v>36116018</v>
      </c>
      <c r="B2123" t="str">
        <f t="shared" si="39"/>
        <v>02271632</v>
      </c>
    </row>
    <row r="2124" spans="1:2">
      <c r="A2124">
        <v>36116019</v>
      </c>
      <c r="B2124" t="str">
        <f t="shared" si="39"/>
        <v>02271633</v>
      </c>
    </row>
    <row r="2125" spans="1:2">
      <c r="A2125">
        <v>36116020</v>
      </c>
      <c r="B2125" t="str">
        <f t="shared" si="39"/>
        <v>02271634</v>
      </c>
    </row>
    <row r="2126" spans="1:2">
      <c r="A2126">
        <v>36116021</v>
      </c>
      <c r="B2126" t="str">
        <f t="shared" si="39"/>
        <v>02271635</v>
      </c>
    </row>
    <row r="2127" spans="1:2">
      <c r="A2127">
        <v>36116022</v>
      </c>
      <c r="B2127" t="str">
        <f t="shared" si="39"/>
        <v>02271636</v>
      </c>
    </row>
    <row r="2128" spans="1:2">
      <c r="A2128">
        <v>36116023</v>
      </c>
      <c r="B2128" t="str">
        <f t="shared" si="39"/>
        <v>02271637</v>
      </c>
    </row>
    <row r="2129" spans="1:2">
      <c r="A2129">
        <v>36116024</v>
      </c>
      <c r="B2129" t="str">
        <f t="shared" si="39"/>
        <v>02271638</v>
      </c>
    </row>
    <row r="2130" spans="1:2">
      <c r="A2130">
        <v>36116025</v>
      </c>
      <c r="B2130" t="str">
        <f t="shared" si="39"/>
        <v>02271639</v>
      </c>
    </row>
    <row r="2131" spans="1:2">
      <c r="A2131">
        <v>36116026</v>
      </c>
      <c r="B2131" t="str">
        <f t="shared" si="39"/>
        <v>0227163A</v>
      </c>
    </row>
    <row r="2132" spans="1:2">
      <c r="A2132">
        <v>36116027</v>
      </c>
      <c r="B2132" t="str">
        <f t="shared" si="39"/>
        <v>0227163B</v>
      </c>
    </row>
    <row r="2133" spans="1:2">
      <c r="A2133">
        <v>36116028</v>
      </c>
      <c r="B2133" t="str">
        <f t="shared" si="39"/>
        <v>0227163C</v>
      </c>
    </row>
    <row r="2134" spans="1:2">
      <c r="A2134">
        <v>36116029</v>
      </c>
      <c r="B2134" t="str">
        <f t="shared" si="39"/>
        <v>0227163D</v>
      </c>
    </row>
    <row r="2135" spans="1:2">
      <c r="A2135">
        <v>36116030</v>
      </c>
      <c r="B2135" t="str">
        <f t="shared" si="39"/>
        <v>0227163E</v>
      </c>
    </row>
    <row r="2136" spans="1:2">
      <c r="A2136">
        <v>36116031</v>
      </c>
      <c r="B2136" t="str">
        <f t="shared" si="39"/>
        <v>0227163F</v>
      </c>
    </row>
    <row r="2137" spans="1:2">
      <c r="A2137">
        <v>36116032</v>
      </c>
      <c r="B2137" t="str">
        <f t="shared" ref="B2137:B2168" si="40">DEC2HEX(A2137,8)</f>
        <v>02271640</v>
      </c>
    </row>
    <row r="2138" spans="1:2">
      <c r="A2138">
        <v>36116033</v>
      </c>
      <c r="B2138" t="str">
        <f t="shared" si="40"/>
        <v>02271641</v>
      </c>
    </row>
    <row r="2139" spans="1:2">
      <c r="A2139">
        <v>36116034</v>
      </c>
      <c r="B2139" t="str">
        <f t="shared" si="40"/>
        <v>02271642</v>
      </c>
    </row>
    <row r="2140" spans="1:2">
      <c r="A2140">
        <v>36116035</v>
      </c>
      <c r="B2140" t="str">
        <f t="shared" si="40"/>
        <v>02271643</v>
      </c>
    </row>
    <row r="2141" spans="1:2">
      <c r="A2141">
        <v>36116036</v>
      </c>
      <c r="B2141" t="str">
        <f t="shared" si="40"/>
        <v>02271644</v>
      </c>
    </row>
    <row r="2142" spans="1:2">
      <c r="A2142">
        <v>36116037</v>
      </c>
      <c r="B2142" t="str">
        <f t="shared" si="40"/>
        <v>02271645</v>
      </c>
    </row>
    <row r="2143" spans="1:2">
      <c r="A2143">
        <v>36116038</v>
      </c>
      <c r="B2143" t="str">
        <f t="shared" si="40"/>
        <v>02271646</v>
      </c>
    </row>
    <row r="2144" spans="1:2">
      <c r="A2144">
        <v>36116039</v>
      </c>
      <c r="B2144" t="str">
        <f t="shared" si="40"/>
        <v>02271647</v>
      </c>
    </row>
    <row r="2145" spans="1:2">
      <c r="A2145">
        <v>36116040</v>
      </c>
      <c r="B2145" t="str">
        <f t="shared" si="40"/>
        <v>02271648</v>
      </c>
    </row>
    <row r="2146" spans="1:2">
      <c r="A2146">
        <v>36116041</v>
      </c>
      <c r="B2146" t="str">
        <f t="shared" si="40"/>
        <v>02271649</v>
      </c>
    </row>
    <row r="2147" spans="1:2">
      <c r="A2147">
        <v>36116042</v>
      </c>
      <c r="B2147" t="str">
        <f t="shared" si="40"/>
        <v>0227164A</v>
      </c>
    </row>
    <row r="2148" spans="1:2">
      <c r="A2148">
        <v>36116043</v>
      </c>
      <c r="B2148" t="str">
        <f t="shared" si="40"/>
        <v>0227164B</v>
      </c>
    </row>
    <row r="2149" spans="1:2">
      <c r="A2149">
        <v>36116044</v>
      </c>
      <c r="B2149" t="str">
        <f t="shared" si="40"/>
        <v>0227164C</v>
      </c>
    </row>
    <row r="2150" spans="1:2">
      <c r="A2150">
        <v>36116045</v>
      </c>
      <c r="B2150" t="str">
        <f t="shared" si="40"/>
        <v>0227164D</v>
      </c>
    </row>
    <row r="2151" spans="1:2">
      <c r="A2151">
        <v>36116046</v>
      </c>
      <c r="B2151" t="str">
        <f t="shared" si="40"/>
        <v>0227164E</v>
      </c>
    </row>
    <row r="2152" spans="1:2">
      <c r="A2152">
        <v>36116047</v>
      </c>
      <c r="B2152" t="str">
        <f t="shared" si="40"/>
        <v>0227164F</v>
      </c>
    </row>
    <row r="2153" spans="1:2">
      <c r="A2153">
        <v>36116048</v>
      </c>
      <c r="B2153" t="str">
        <f t="shared" si="40"/>
        <v>02271650</v>
      </c>
    </row>
    <row r="2154" spans="1:2">
      <c r="A2154">
        <v>36116049</v>
      </c>
      <c r="B2154" t="str">
        <f t="shared" si="40"/>
        <v>02271651</v>
      </c>
    </row>
    <row r="2155" spans="1:2">
      <c r="A2155">
        <v>36116050</v>
      </c>
      <c r="B2155" t="str">
        <f t="shared" si="40"/>
        <v>02271652</v>
      </c>
    </row>
    <row r="2156" spans="1:2">
      <c r="A2156">
        <v>36116051</v>
      </c>
      <c r="B2156" t="str">
        <f t="shared" si="40"/>
        <v>02271653</v>
      </c>
    </row>
    <row r="2157" spans="1:2">
      <c r="A2157">
        <v>36116052</v>
      </c>
      <c r="B2157" t="str">
        <f t="shared" si="40"/>
        <v>02271654</v>
      </c>
    </row>
    <row r="2158" spans="1:2">
      <c r="A2158">
        <v>36116053</v>
      </c>
      <c r="B2158" t="str">
        <f t="shared" si="40"/>
        <v>02271655</v>
      </c>
    </row>
    <row r="2159" spans="1:2">
      <c r="A2159">
        <v>36116054</v>
      </c>
      <c r="B2159" t="str">
        <f t="shared" si="40"/>
        <v>02271656</v>
      </c>
    </row>
    <row r="2160" spans="1:2">
      <c r="A2160">
        <v>36116055</v>
      </c>
      <c r="B2160" t="str">
        <f t="shared" si="40"/>
        <v>02271657</v>
      </c>
    </row>
    <row r="2161" spans="1:2">
      <c r="A2161">
        <v>36116056</v>
      </c>
      <c r="B2161" t="str">
        <f t="shared" si="40"/>
        <v>02271658</v>
      </c>
    </row>
    <row r="2162" spans="1:2">
      <c r="A2162">
        <v>36116057</v>
      </c>
      <c r="B2162" t="str">
        <f t="shared" si="40"/>
        <v>02271659</v>
      </c>
    </row>
    <row r="2163" spans="1:2">
      <c r="A2163">
        <v>36116058</v>
      </c>
      <c r="B2163" t="str">
        <f t="shared" si="40"/>
        <v>0227165A</v>
      </c>
    </row>
    <row r="2164" spans="1:2">
      <c r="A2164">
        <v>36116059</v>
      </c>
      <c r="B2164" t="str">
        <f t="shared" si="40"/>
        <v>0227165B</v>
      </c>
    </row>
    <row r="2165" spans="1:2">
      <c r="A2165">
        <v>36116060</v>
      </c>
      <c r="B2165" t="str">
        <f t="shared" si="40"/>
        <v>0227165C</v>
      </c>
    </row>
    <row r="2166" spans="1:2">
      <c r="A2166">
        <v>36116061</v>
      </c>
      <c r="B2166" t="str">
        <f t="shared" si="40"/>
        <v>0227165D</v>
      </c>
    </row>
    <row r="2167" spans="1:2">
      <c r="A2167">
        <v>36116062</v>
      </c>
      <c r="B2167" t="str">
        <f t="shared" si="40"/>
        <v>0227165E</v>
      </c>
    </row>
    <row r="2168" spans="1:2">
      <c r="A2168">
        <v>36116063</v>
      </c>
      <c r="B2168" t="str">
        <f t="shared" si="40"/>
        <v>0227165F</v>
      </c>
    </row>
    <row r="2169" spans="1:2">
      <c r="A2169">
        <v>36116064</v>
      </c>
      <c r="B2169" t="str">
        <f t="shared" ref="B2169:B2200" si="41">DEC2HEX(A2169,8)</f>
        <v>02271660</v>
      </c>
    </row>
    <row r="2170" spans="1:2">
      <c r="A2170">
        <v>36116065</v>
      </c>
      <c r="B2170" t="str">
        <f t="shared" si="41"/>
        <v>02271661</v>
      </c>
    </row>
    <row r="2171" spans="1:2">
      <c r="A2171">
        <v>36116066</v>
      </c>
      <c r="B2171" t="str">
        <f t="shared" si="41"/>
        <v>02271662</v>
      </c>
    </row>
    <row r="2172" spans="1:2">
      <c r="A2172">
        <v>36116067</v>
      </c>
      <c r="B2172" t="str">
        <f t="shared" si="41"/>
        <v>02271663</v>
      </c>
    </row>
    <row r="2173" spans="1:2">
      <c r="A2173">
        <v>36116068</v>
      </c>
      <c r="B2173" t="str">
        <f t="shared" si="41"/>
        <v>02271664</v>
      </c>
    </row>
    <row r="2174" spans="1:2">
      <c r="A2174">
        <v>36116069</v>
      </c>
      <c r="B2174" t="str">
        <f t="shared" si="41"/>
        <v>02271665</v>
      </c>
    </row>
    <row r="2175" spans="1:2">
      <c r="A2175">
        <v>36116070</v>
      </c>
      <c r="B2175" t="str">
        <f t="shared" si="41"/>
        <v>02271666</v>
      </c>
    </row>
    <row r="2176" spans="1:2">
      <c r="A2176">
        <v>36116071</v>
      </c>
      <c r="B2176" t="str">
        <f t="shared" si="41"/>
        <v>02271667</v>
      </c>
    </row>
    <row r="2177" spans="1:2">
      <c r="A2177">
        <v>36116072</v>
      </c>
      <c r="B2177" t="str">
        <f t="shared" si="41"/>
        <v>02271668</v>
      </c>
    </row>
    <row r="2178" spans="1:2">
      <c r="A2178">
        <v>36116073</v>
      </c>
      <c r="B2178" t="str">
        <f t="shared" si="41"/>
        <v>02271669</v>
      </c>
    </row>
    <row r="2179" spans="1:2">
      <c r="A2179">
        <v>36116074</v>
      </c>
      <c r="B2179" t="str">
        <f t="shared" si="41"/>
        <v>0227166A</v>
      </c>
    </row>
    <row r="2180" spans="1:2">
      <c r="A2180">
        <v>36116075</v>
      </c>
      <c r="B2180" t="str">
        <f t="shared" si="41"/>
        <v>0227166B</v>
      </c>
    </row>
    <row r="2181" spans="1:2">
      <c r="A2181">
        <v>36116076</v>
      </c>
      <c r="B2181" t="str">
        <f t="shared" si="41"/>
        <v>0227166C</v>
      </c>
    </row>
    <row r="2182" spans="1:2">
      <c r="A2182">
        <v>36116077</v>
      </c>
      <c r="B2182" t="str">
        <f t="shared" si="41"/>
        <v>0227166D</v>
      </c>
    </row>
    <row r="2183" spans="1:2">
      <c r="A2183">
        <v>36116078</v>
      </c>
      <c r="B2183" t="str">
        <f t="shared" si="41"/>
        <v>0227166E</v>
      </c>
    </row>
    <row r="2184" spans="1:2">
      <c r="A2184">
        <v>36116079</v>
      </c>
      <c r="B2184" t="str">
        <f t="shared" si="41"/>
        <v>0227166F</v>
      </c>
    </row>
    <row r="2185" spans="1:2">
      <c r="A2185">
        <v>36116080</v>
      </c>
      <c r="B2185" t="str">
        <f t="shared" si="41"/>
        <v>02271670</v>
      </c>
    </row>
    <row r="2186" spans="1:2">
      <c r="A2186">
        <v>36116081</v>
      </c>
      <c r="B2186" t="str">
        <f t="shared" si="41"/>
        <v>02271671</v>
      </c>
    </row>
    <row r="2187" spans="1:2">
      <c r="A2187">
        <v>36116082</v>
      </c>
      <c r="B2187" t="str">
        <f t="shared" si="41"/>
        <v>02271672</v>
      </c>
    </row>
    <row r="2188" spans="1:2">
      <c r="A2188">
        <v>36116083</v>
      </c>
      <c r="B2188" t="str">
        <f t="shared" si="41"/>
        <v>02271673</v>
      </c>
    </row>
    <row r="2189" spans="1:2">
      <c r="A2189">
        <v>36116084</v>
      </c>
      <c r="B2189" t="str">
        <f t="shared" si="41"/>
        <v>02271674</v>
      </c>
    </row>
    <row r="2190" spans="1:2">
      <c r="A2190">
        <v>36116085</v>
      </c>
      <c r="B2190" t="str">
        <f t="shared" si="41"/>
        <v>02271675</v>
      </c>
    </row>
    <row r="2191" spans="1:2">
      <c r="A2191">
        <v>36116086</v>
      </c>
      <c r="B2191" t="str">
        <f t="shared" si="41"/>
        <v>02271676</v>
      </c>
    </row>
    <row r="2192" spans="1:2">
      <c r="A2192">
        <v>36116087</v>
      </c>
      <c r="B2192" t="str">
        <f t="shared" si="41"/>
        <v>02271677</v>
      </c>
    </row>
    <row r="2193" spans="1:2">
      <c r="A2193">
        <v>36116088</v>
      </c>
      <c r="B2193" t="str">
        <f t="shared" si="41"/>
        <v>02271678</v>
      </c>
    </row>
    <row r="2194" spans="1:2">
      <c r="A2194">
        <v>36116089</v>
      </c>
      <c r="B2194" t="str">
        <f t="shared" si="41"/>
        <v>02271679</v>
      </c>
    </row>
    <row r="2195" spans="1:2">
      <c r="A2195">
        <v>36116090</v>
      </c>
      <c r="B2195" t="str">
        <f t="shared" si="41"/>
        <v>0227167A</v>
      </c>
    </row>
    <row r="2196" spans="1:2">
      <c r="A2196">
        <v>36116091</v>
      </c>
      <c r="B2196" t="str">
        <f t="shared" si="41"/>
        <v>0227167B</v>
      </c>
    </row>
    <row r="2197" spans="1:2">
      <c r="A2197">
        <v>36116092</v>
      </c>
      <c r="B2197" t="str">
        <f t="shared" si="41"/>
        <v>0227167C</v>
      </c>
    </row>
    <row r="2198" spans="1:2">
      <c r="A2198">
        <v>36116093</v>
      </c>
      <c r="B2198" t="str">
        <f t="shared" si="41"/>
        <v>0227167D</v>
      </c>
    </row>
    <row r="2199" spans="1:2">
      <c r="A2199">
        <v>36116094</v>
      </c>
      <c r="B2199" t="str">
        <f t="shared" si="41"/>
        <v>0227167E</v>
      </c>
    </row>
    <row r="2200" spans="1:2">
      <c r="A2200">
        <v>36116095</v>
      </c>
      <c r="B2200" t="str">
        <f t="shared" si="41"/>
        <v>0227167F</v>
      </c>
    </row>
    <row r="2201" spans="1:2">
      <c r="A2201">
        <v>36116096</v>
      </c>
      <c r="B2201" t="str">
        <f t="shared" ref="B2201:B2240" si="42">DEC2HEX(A2201,8)</f>
        <v>02271680</v>
      </c>
    </row>
    <row r="2202" spans="1:2">
      <c r="A2202">
        <v>36116097</v>
      </c>
      <c r="B2202" t="str">
        <f t="shared" si="42"/>
        <v>02271681</v>
      </c>
    </row>
    <row r="2203" spans="1:2">
      <c r="A2203">
        <v>36116098</v>
      </c>
      <c r="B2203" t="str">
        <f t="shared" si="42"/>
        <v>02271682</v>
      </c>
    </row>
    <row r="2204" spans="1:2">
      <c r="A2204">
        <v>36116099</v>
      </c>
      <c r="B2204" t="str">
        <f t="shared" si="42"/>
        <v>02271683</v>
      </c>
    </row>
    <row r="2205" spans="1:2">
      <c r="A2205">
        <v>36116100</v>
      </c>
      <c r="B2205" t="str">
        <f t="shared" si="42"/>
        <v>02271684</v>
      </c>
    </row>
    <row r="2206" spans="1:2">
      <c r="A2206">
        <v>36116101</v>
      </c>
      <c r="B2206" t="str">
        <f t="shared" si="42"/>
        <v>02271685</v>
      </c>
    </row>
    <row r="2207" spans="1:2">
      <c r="A2207">
        <v>36116102</v>
      </c>
      <c r="B2207" t="str">
        <f t="shared" si="42"/>
        <v>02271686</v>
      </c>
    </row>
    <row r="2208" spans="1:2">
      <c r="A2208">
        <v>36116103</v>
      </c>
      <c r="B2208" t="str">
        <f t="shared" si="42"/>
        <v>02271687</v>
      </c>
    </row>
    <row r="2209" spans="1:2">
      <c r="A2209">
        <v>36116104</v>
      </c>
      <c r="B2209" t="str">
        <f t="shared" si="42"/>
        <v>02271688</v>
      </c>
    </row>
    <row r="2210" spans="1:2">
      <c r="A2210">
        <v>36116105</v>
      </c>
      <c r="B2210" t="str">
        <f t="shared" si="42"/>
        <v>02271689</v>
      </c>
    </row>
    <row r="2211" spans="1:2">
      <c r="A2211">
        <v>36116106</v>
      </c>
      <c r="B2211" t="str">
        <f t="shared" si="42"/>
        <v>0227168A</v>
      </c>
    </row>
    <row r="2212" spans="1:2">
      <c r="A2212">
        <v>36116107</v>
      </c>
      <c r="B2212" t="str">
        <f t="shared" si="42"/>
        <v>0227168B</v>
      </c>
    </row>
    <row r="2213" spans="1:2">
      <c r="A2213">
        <v>36116108</v>
      </c>
      <c r="B2213" t="str">
        <f t="shared" si="42"/>
        <v>0227168C</v>
      </c>
    </row>
    <row r="2214" spans="1:2">
      <c r="A2214">
        <v>36116109</v>
      </c>
      <c r="B2214" t="str">
        <f t="shared" si="42"/>
        <v>0227168D</v>
      </c>
    </row>
    <row r="2215" spans="1:2">
      <c r="A2215">
        <v>36116110</v>
      </c>
      <c r="B2215" t="str">
        <f t="shared" si="42"/>
        <v>0227168E</v>
      </c>
    </row>
    <row r="2216" spans="1:2">
      <c r="A2216">
        <v>36116111</v>
      </c>
      <c r="B2216" t="str">
        <f t="shared" si="42"/>
        <v>0227168F</v>
      </c>
    </row>
    <row r="2217" spans="1:2">
      <c r="A2217">
        <v>36116112</v>
      </c>
      <c r="B2217" t="str">
        <f t="shared" si="42"/>
        <v>02271690</v>
      </c>
    </row>
    <row r="2218" spans="1:2">
      <c r="A2218">
        <v>36116113</v>
      </c>
      <c r="B2218" t="str">
        <f t="shared" si="42"/>
        <v>02271691</v>
      </c>
    </row>
    <row r="2219" spans="1:2">
      <c r="A2219">
        <v>36116114</v>
      </c>
      <c r="B2219" t="str">
        <f t="shared" si="42"/>
        <v>02271692</v>
      </c>
    </row>
    <row r="2220" spans="1:2">
      <c r="A2220">
        <v>36116115</v>
      </c>
      <c r="B2220" t="str">
        <f t="shared" si="42"/>
        <v>02271693</v>
      </c>
    </row>
    <row r="2221" spans="1:2">
      <c r="A2221">
        <v>36116116</v>
      </c>
      <c r="B2221" t="str">
        <f t="shared" si="42"/>
        <v>02271694</v>
      </c>
    </row>
    <row r="2222" spans="1:2">
      <c r="A2222">
        <v>36116117</v>
      </c>
      <c r="B2222" t="str">
        <f t="shared" si="42"/>
        <v>02271695</v>
      </c>
    </row>
    <row r="2223" spans="1:2">
      <c r="A2223">
        <v>36116118</v>
      </c>
      <c r="B2223" t="str">
        <f t="shared" si="42"/>
        <v>02271696</v>
      </c>
    </row>
    <row r="2224" spans="1:2">
      <c r="A2224">
        <v>36116119</v>
      </c>
      <c r="B2224" t="str">
        <f t="shared" si="42"/>
        <v>02271697</v>
      </c>
    </row>
    <row r="2225" spans="1:2">
      <c r="A2225">
        <v>36116120</v>
      </c>
      <c r="B2225" t="str">
        <f t="shared" si="42"/>
        <v>02271698</v>
      </c>
    </row>
    <row r="2226" spans="1:2">
      <c r="A2226">
        <v>36116121</v>
      </c>
      <c r="B2226" t="str">
        <f t="shared" si="42"/>
        <v>02271699</v>
      </c>
    </row>
    <row r="2227" spans="1:2">
      <c r="A2227">
        <v>36116122</v>
      </c>
      <c r="B2227" t="str">
        <f t="shared" si="42"/>
        <v>0227169A</v>
      </c>
    </row>
    <row r="2228" spans="1:2">
      <c r="A2228">
        <v>36116123</v>
      </c>
      <c r="B2228" t="str">
        <f t="shared" si="42"/>
        <v>0227169B</v>
      </c>
    </row>
    <row r="2229" spans="1:2">
      <c r="A2229">
        <v>36116124</v>
      </c>
      <c r="B2229" t="str">
        <f t="shared" si="42"/>
        <v>0227169C</v>
      </c>
    </row>
    <row r="2230" spans="1:2">
      <c r="A2230">
        <v>36116125</v>
      </c>
      <c r="B2230" t="str">
        <f t="shared" si="42"/>
        <v>0227169D</v>
      </c>
    </row>
    <row r="2231" spans="1:2">
      <c r="A2231">
        <v>36116126</v>
      </c>
      <c r="B2231" t="str">
        <f t="shared" si="42"/>
        <v>0227169E</v>
      </c>
    </row>
    <row r="2232" spans="1:2">
      <c r="A2232">
        <v>36116127</v>
      </c>
      <c r="B2232" t="str">
        <f t="shared" si="42"/>
        <v>0227169F</v>
      </c>
    </row>
    <row r="2233" spans="1:2">
      <c r="A2233">
        <v>36116128</v>
      </c>
      <c r="B2233" t="str">
        <f t="shared" si="42"/>
        <v>022716A0</v>
      </c>
    </row>
    <row r="2234" spans="1:2">
      <c r="A2234">
        <v>36116129</v>
      </c>
      <c r="B2234" t="str">
        <f t="shared" si="42"/>
        <v>022716A1</v>
      </c>
    </row>
    <row r="2235" spans="1:2">
      <c r="A2235">
        <v>36116130</v>
      </c>
      <c r="B2235" t="str">
        <f t="shared" si="42"/>
        <v>022716A2</v>
      </c>
    </row>
    <row r="2236" spans="1:2">
      <c r="A2236">
        <v>36116131</v>
      </c>
      <c r="B2236" t="str">
        <f t="shared" si="42"/>
        <v>022716A3</v>
      </c>
    </row>
    <row r="2237" spans="1:2">
      <c r="A2237">
        <v>36116132</v>
      </c>
      <c r="B2237" t="str">
        <f t="shared" si="42"/>
        <v>022716A4</v>
      </c>
    </row>
    <row r="2238" spans="1:2">
      <c r="A2238">
        <v>36116133</v>
      </c>
      <c r="B2238" t="str">
        <f t="shared" si="42"/>
        <v>022716A5</v>
      </c>
    </row>
    <row r="2239" spans="1:2">
      <c r="A2239">
        <v>36116134</v>
      </c>
      <c r="B2239" t="str">
        <f t="shared" si="42"/>
        <v>022716A6</v>
      </c>
    </row>
    <row r="2240" spans="1:2">
      <c r="A2240">
        <v>36116135</v>
      </c>
      <c r="B2240" t="str">
        <f t="shared" si="42"/>
        <v>022716A7</v>
      </c>
    </row>
    <row r="2241" spans="1:2">
      <c r="A2241">
        <v>36116136</v>
      </c>
      <c r="B2241" t="str">
        <f t="shared" ref="B2241:B2304" si="43">DEC2HEX(A2241,8)</f>
        <v>022716A8</v>
      </c>
    </row>
    <row r="2242" spans="1:2">
      <c r="A2242">
        <v>36116137</v>
      </c>
      <c r="B2242" t="str">
        <f t="shared" si="43"/>
        <v>022716A9</v>
      </c>
    </row>
    <row r="2243" spans="1:2">
      <c r="A2243">
        <v>36116138</v>
      </c>
      <c r="B2243" t="str">
        <f t="shared" si="43"/>
        <v>022716AA</v>
      </c>
    </row>
    <row r="2244" spans="1:2">
      <c r="A2244">
        <v>36116139</v>
      </c>
      <c r="B2244" t="str">
        <f t="shared" si="43"/>
        <v>022716AB</v>
      </c>
    </row>
    <row r="2245" spans="1:2">
      <c r="A2245">
        <v>36116140</v>
      </c>
      <c r="B2245" t="str">
        <f t="shared" si="43"/>
        <v>022716AC</v>
      </c>
    </row>
    <row r="2246" spans="1:2">
      <c r="A2246">
        <v>36116141</v>
      </c>
      <c r="B2246" t="str">
        <f t="shared" si="43"/>
        <v>022716AD</v>
      </c>
    </row>
    <row r="2247" spans="1:2">
      <c r="A2247">
        <v>36116142</v>
      </c>
      <c r="B2247" t="str">
        <f t="shared" si="43"/>
        <v>022716AE</v>
      </c>
    </row>
    <row r="2248" spans="1:2">
      <c r="A2248">
        <v>36116143</v>
      </c>
      <c r="B2248" t="str">
        <f t="shared" si="43"/>
        <v>022716AF</v>
      </c>
    </row>
    <row r="2249" spans="1:2">
      <c r="A2249">
        <v>36116144</v>
      </c>
      <c r="B2249" t="str">
        <f t="shared" si="43"/>
        <v>022716B0</v>
      </c>
    </row>
    <row r="2250" spans="1:2">
      <c r="A2250">
        <v>36116145</v>
      </c>
      <c r="B2250" t="str">
        <f t="shared" si="43"/>
        <v>022716B1</v>
      </c>
    </row>
    <row r="2251" spans="1:2">
      <c r="A2251">
        <v>36116146</v>
      </c>
      <c r="B2251" t="str">
        <f t="shared" si="43"/>
        <v>022716B2</v>
      </c>
    </row>
    <row r="2252" spans="1:2">
      <c r="A2252">
        <v>36116147</v>
      </c>
      <c r="B2252" t="str">
        <f t="shared" si="43"/>
        <v>022716B3</v>
      </c>
    </row>
    <row r="2253" spans="1:2">
      <c r="A2253">
        <v>36116148</v>
      </c>
      <c r="B2253" t="str">
        <f t="shared" si="43"/>
        <v>022716B4</v>
      </c>
    </row>
    <row r="2254" spans="1:2">
      <c r="A2254">
        <v>36116149</v>
      </c>
      <c r="B2254" t="str">
        <f t="shared" si="43"/>
        <v>022716B5</v>
      </c>
    </row>
    <row r="2255" spans="1:2">
      <c r="A2255">
        <v>36116150</v>
      </c>
      <c r="B2255" t="str">
        <f t="shared" si="43"/>
        <v>022716B6</v>
      </c>
    </row>
    <row r="2256" spans="1:2">
      <c r="A2256">
        <v>36116151</v>
      </c>
      <c r="B2256" t="str">
        <f t="shared" si="43"/>
        <v>022716B7</v>
      </c>
    </row>
    <row r="2257" spans="1:2">
      <c r="A2257">
        <v>36116152</v>
      </c>
      <c r="B2257" t="str">
        <f t="shared" si="43"/>
        <v>022716B8</v>
      </c>
    </row>
    <row r="2258" spans="1:2">
      <c r="A2258">
        <v>36116153</v>
      </c>
      <c r="B2258" t="str">
        <f t="shared" si="43"/>
        <v>022716B9</v>
      </c>
    </row>
    <row r="2259" spans="1:2">
      <c r="A2259">
        <v>36116154</v>
      </c>
      <c r="B2259" t="str">
        <f t="shared" si="43"/>
        <v>022716BA</v>
      </c>
    </row>
    <row r="2260" spans="1:2">
      <c r="A2260">
        <v>36116155</v>
      </c>
      <c r="B2260" t="str">
        <f t="shared" si="43"/>
        <v>022716BB</v>
      </c>
    </row>
    <row r="2261" spans="1:2">
      <c r="A2261">
        <v>36116156</v>
      </c>
      <c r="B2261" t="str">
        <f t="shared" si="43"/>
        <v>022716BC</v>
      </c>
    </row>
    <row r="2262" spans="1:2">
      <c r="A2262">
        <v>36116157</v>
      </c>
      <c r="B2262" t="str">
        <f t="shared" si="43"/>
        <v>022716BD</v>
      </c>
    </row>
    <row r="2263" spans="1:2">
      <c r="A2263">
        <v>36116158</v>
      </c>
      <c r="B2263" t="str">
        <f t="shared" si="43"/>
        <v>022716BE</v>
      </c>
    </row>
    <row r="2264" spans="1:2">
      <c r="A2264">
        <v>36116159</v>
      </c>
      <c r="B2264" t="str">
        <f t="shared" si="43"/>
        <v>022716BF</v>
      </c>
    </row>
    <row r="2265" spans="1:2">
      <c r="A2265">
        <v>36116160</v>
      </c>
      <c r="B2265" t="str">
        <f t="shared" si="43"/>
        <v>022716C0</v>
      </c>
    </row>
    <row r="2266" spans="1:2">
      <c r="A2266">
        <v>36116161</v>
      </c>
      <c r="B2266" t="str">
        <f t="shared" si="43"/>
        <v>022716C1</v>
      </c>
    </row>
    <row r="2267" spans="1:2">
      <c r="A2267">
        <v>36116162</v>
      </c>
      <c r="B2267" t="str">
        <f t="shared" si="43"/>
        <v>022716C2</v>
      </c>
    </row>
    <row r="2268" spans="1:2">
      <c r="A2268">
        <v>36116163</v>
      </c>
      <c r="B2268" t="str">
        <f t="shared" si="43"/>
        <v>022716C3</v>
      </c>
    </row>
    <row r="2269" spans="1:2">
      <c r="A2269">
        <v>36116164</v>
      </c>
      <c r="B2269" t="str">
        <f t="shared" si="43"/>
        <v>022716C4</v>
      </c>
    </row>
    <row r="2270" spans="1:2">
      <c r="A2270">
        <v>36116165</v>
      </c>
      <c r="B2270" t="str">
        <f t="shared" si="43"/>
        <v>022716C5</v>
      </c>
    </row>
    <row r="2271" spans="1:2">
      <c r="A2271">
        <v>36116166</v>
      </c>
      <c r="B2271" t="str">
        <f t="shared" si="43"/>
        <v>022716C6</v>
      </c>
    </row>
    <row r="2272" spans="1:2">
      <c r="A2272">
        <v>36116167</v>
      </c>
      <c r="B2272" t="str">
        <f t="shared" si="43"/>
        <v>022716C7</v>
      </c>
    </row>
    <row r="2273" spans="1:2">
      <c r="A2273">
        <v>36116168</v>
      </c>
      <c r="B2273" t="str">
        <f t="shared" si="43"/>
        <v>022716C8</v>
      </c>
    </row>
    <row r="2274" spans="1:2">
      <c r="A2274">
        <v>36116169</v>
      </c>
      <c r="B2274" t="str">
        <f t="shared" si="43"/>
        <v>022716C9</v>
      </c>
    </row>
    <row r="2275" spans="1:2">
      <c r="A2275">
        <v>36116170</v>
      </c>
      <c r="B2275" t="str">
        <f t="shared" si="43"/>
        <v>022716CA</v>
      </c>
    </row>
    <row r="2276" spans="1:2">
      <c r="A2276">
        <v>36116171</v>
      </c>
      <c r="B2276" t="str">
        <f t="shared" si="43"/>
        <v>022716CB</v>
      </c>
    </row>
    <row r="2277" spans="1:2">
      <c r="A2277">
        <v>36116172</v>
      </c>
      <c r="B2277" t="str">
        <f t="shared" si="43"/>
        <v>022716CC</v>
      </c>
    </row>
    <row r="2278" spans="1:2">
      <c r="A2278">
        <v>36116173</v>
      </c>
      <c r="B2278" t="str">
        <f t="shared" si="43"/>
        <v>022716CD</v>
      </c>
    </row>
    <row r="2279" spans="1:2">
      <c r="A2279">
        <v>36116174</v>
      </c>
      <c r="B2279" t="str">
        <f t="shared" si="43"/>
        <v>022716CE</v>
      </c>
    </row>
    <row r="2280" spans="1:2">
      <c r="A2280">
        <v>36116175</v>
      </c>
      <c r="B2280" t="str">
        <f t="shared" si="43"/>
        <v>022716CF</v>
      </c>
    </row>
    <row r="2281" spans="1:2">
      <c r="A2281">
        <v>36116176</v>
      </c>
      <c r="B2281" t="str">
        <f t="shared" si="43"/>
        <v>022716D0</v>
      </c>
    </row>
    <row r="2282" spans="1:2">
      <c r="A2282">
        <v>36116177</v>
      </c>
      <c r="B2282" t="str">
        <f t="shared" si="43"/>
        <v>022716D1</v>
      </c>
    </row>
    <row r="2283" spans="1:2">
      <c r="A2283">
        <v>36116178</v>
      </c>
      <c r="B2283" t="str">
        <f t="shared" si="43"/>
        <v>022716D2</v>
      </c>
    </row>
    <row r="2284" spans="1:2">
      <c r="A2284">
        <v>36116179</v>
      </c>
      <c r="B2284" t="str">
        <f t="shared" si="43"/>
        <v>022716D3</v>
      </c>
    </row>
    <row r="2285" spans="1:2">
      <c r="A2285">
        <v>36116180</v>
      </c>
      <c r="B2285" t="str">
        <f t="shared" si="43"/>
        <v>022716D4</v>
      </c>
    </row>
    <row r="2286" spans="1:2">
      <c r="A2286">
        <v>36116181</v>
      </c>
      <c r="B2286" t="str">
        <f t="shared" si="43"/>
        <v>022716D5</v>
      </c>
    </row>
    <row r="2287" spans="1:2">
      <c r="A2287">
        <v>36116182</v>
      </c>
      <c r="B2287" t="str">
        <f t="shared" si="43"/>
        <v>022716D6</v>
      </c>
    </row>
    <row r="2288" spans="1:2">
      <c r="A2288">
        <v>36116183</v>
      </c>
      <c r="B2288" t="str">
        <f t="shared" si="43"/>
        <v>022716D7</v>
      </c>
    </row>
    <row r="2289" spans="1:2">
      <c r="A2289">
        <v>36116184</v>
      </c>
      <c r="B2289" t="str">
        <f t="shared" si="43"/>
        <v>022716D8</v>
      </c>
    </row>
    <row r="2290" spans="1:2">
      <c r="A2290">
        <v>36116185</v>
      </c>
      <c r="B2290" t="str">
        <f t="shared" si="43"/>
        <v>022716D9</v>
      </c>
    </row>
    <row r="2291" spans="1:2">
      <c r="A2291">
        <v>36116186</v>
      </c>
      <c r="B2291" t="str">
        <f t="shared" si="43"/>
        <v>022716DA</v>
      </c>
    </row>
    <row r="2292" spans="1:2">
      <c r="A2292">
        <v>36116187</v>
      </c>
      <c r="B2292" t="str">
        <f t="shared" si="43"/>
        <v>022716DB</v>
      </c>
    </row>
    <row r="2293" spans="1:2">
      <c r="A2293">
        <v>36116188</v>
      </c>
      <c r="B2293" t="str">
        <f t="shared" si="43"/>
        <v>022716DC</v>
      </c>
    </row>
    <row r="2294" spans="1:2">
      <c r="A2294">
        <v>36116189</v>
      </c>
      <c r="B2294" t="str">
        <f t="shared" si="43"/>
        <v>022716DD</v>
      </c>
    </row>
    <row r="2295" spans="1:2">
      <c r="A2295">
        <v>36116190</v>
      </c>
      <c r="B2295" t="str">
        <f t="shared" si="43"/>
        <v>022716DE</v>
      </c>
    </row>
    <row r="2296" spans="1:2">
      <c r="A2296">
        <v>36116191</v>
      </c>
      <c r="B2296" t="str">
        <f t="shared" si="43"/>
        <v>022716DF</v>
      </c>
    </row>
    <row r="2297" spans="1:2">
      <c r="A2297">
        <v>36116192</v>
      </c>
      <c r="B2297" t="str">
        <f t="shared" si="43"/>
        <v>022716E0</v>
      </c>
    </row>
    <row r="2298" spans="1:2">
      <c r="A2298">
        <v>36116193</v>
      </c>
      <c r="B2298" t="str">
        <f t="shared" si="43"/>
        <v>022716E1</v>
      </c>
    </row>
    <row r="2299" spans="1:2">
      <c r="A2299">
        <v>36116194</v>
      </c>
      <c r="B2299" t="str">
        <f t="shared" si="43"/>
        <v>022716E2</v>
      </c>
    </row>
    <row r="2300" spans="1:2">
      <c r="A2300">
        <v>36116195</v>
      </c>
      <c r="B2300" t="str">
        <f t="shared" si="43"/>
        <v>022716E3</v>
      </c>
    </row>
    <row r="2301" spans="1:2">
      <c r="A2301">
        <v>36116196</v>
      </c>
      <c r="B2301" t="str">
        <f t="shared" si="43"/>
        <v>022716E4</v>
      </c>
    </row>
    <row r="2302" spans="1:2">
      <c r="A2302">
        <v>36116197</v>
      </c>
      <c r="B2302" t="str">
        <f t="shared" si="43"/>
        <v>022716E5</v>
      </c>
    </row>
    <row r="2303" spans="1:2">
      <c r="A2303">
        <v>36116198</v>
      </c>
      <c r="B2303" t="str">
        <f t="shared" si="43"/>
        <v>022716E6</v>
      </c>
    </row>
    <row r="2304" spans="1:2">
      <c r="A2304">
        <v>36116199</v>
      </c>
      <c r="B2304" t="str">
        <f t="shared" si="43"/>
        <v>022716E7</v>
      </c>
    </row>
    <row r="2305" spans="1:2">
      <c r="A2305">
        <v>36116200</v>
      </c>
      <c r="B2305" t="str">
        <f t="shared" ref="B2305:B2368" si="44">DEC2HEX(A2305,8)</f>
        <v>022716E8</v>
      </c>
    </row>
    <row r="2306" spans="1:2">
      <c r="A2306">
        <v>36116201</v>
      </c>
      <c r="B2306" t="str">
        <f t="shared" si="44"/>
        <v>022716E9</v>
      </c>
    </row>
    <row r="2307" spans="1:2">
      <c r="A2307">
        <v>36116202</v>
      </c>
      <c r="B2307" t="str">
        <f t="shared" si="44"/>
        <v>022716EA</v>
      </c>
    </row>
    <row r="2308" spans="1:2">
      <c r="A2308">
        <v>36116203</v>
      </c>
      <c r="B2308" t="str">
        <f t="shared" si="44"/>
        <v>022716EB</v>
      </c>
    </row>
    <row r="2309" spans="1:2">
      <c r="A2309">
        <v>36116204</v>
      </c>
      <c r="B2309" t="str">
        <f t="shared" si="44"/>
        <v>022716EC</v>
      </c>
    </row>
    <row r="2310" spans="1:2">
      <c r="A2310">
        <v>36116205</v>
      </c>
      <c r="B2310" t="str">
        <f t="shared" si="44"/>
        <v>022716ED</v>
      </c>
    </row>
    <row r="2311" spans="1:2">
      <c r="A2311">
        <v>36116206</v>
      </c>
      <c r="B2311" t="str">
        <f t="shared" si="44"/>
        <v>022716EE</v>
      </c>
    </row>
    <row r="2312" spans="1:2">
      <c r="A2312">
        <v>36116207</v>
      </c>
      <c r="B2312" t="str">
        <f t="shared" si="44"/>
        <v>022716EF</v>
      </c>
    </row>
    <row r="2313" spans="1:2">
      <c r="A2313">
        <v>36116208</v>
      </c>
      <c r="B2313" t="str">
        <f t="shared" si="44"/>
        <v>022716F0</v>
      </c>
    </row>
    <row r="2314" spans="1:2">
      <c r="A2314">
        <v>36116209</v>
      </c>
      <c r="B2314" t="str">
        <f t="shared" si="44"/>
        <v>022716F1</v>
      </c>
    </row>
    <row r="2315" spans="1:2">
      <c r="A2315">
        <v>36116210</v>
      </c>
      <c r="B2315" t="str">
        <f t="shared" si="44"/>
        <v>022716F2</v>
      </c>
    </row>
    <row r="2316" spans="1:2">
      <c r="A2316">
        <v>36116211</v>
      </c>
      <c r="B2316" t="str">
        <f t="shared" si="44"/>
        <v>022716F3</v>
      </c>
    </row>
    <row r="2317" spans="1:2">
      <c r="A2317">
        <v>36116212</v>
      </c>
      <c r="B2317" t="str">
        <f t="shared" si="44"/>
        <v>022716F4</v>
      </c>
    </row>
    <row r="2318" spans="1:2">
      <c r="A2318">
        <v>36116213</v>
      </c>
      <c r="B2318" t="str">
        <f t="shared" si="44"/>
        <v>022716F5</v>
      </c>
    </row>
    <row r="2319" spans="1:2">
      <c r="A2319">
        <v>36116214</v>
      </c>
      <c r="B2319" t="str">
        <f t="shared" si="44"/>
        <v>022716F6</v>
      </c>
    </row>
    <row r="2320" spans="1:2">
      <c r="A2320">
        <v>36116215</v>
      </c>
      <c r="B2320" t="str">
        <f t="shared" si="44"/>
        <v>022716F7</v>
      </c>
    </row>
    <row r="2321" spans="1:2">
      <c r="A2321">
        <v>36116216</v>
      </c>
      <c r="B2321" t="str">
        <f t="shared" si="44"/>
        <v>022716F8</v>
      </c>
    </row>
    <row r="2322" spans="1:2">
      <c r="A2322">
        <v>36116217</v>
      </c>
      <c r="B2322" t="str">
        <f t="shared" si="44"/>
        <v>022716F9</v>
      </c>
    </row>
    <row r="2323" spans="1:2">
      <c r="A2323">
        <v>36116218</v>
      </c>
      <c r="B2323" t="str">
        <f t="shared" si="44"/>
        <v>022716FA</v>
      </c>
    </row>
    <row r="2324" spans="1:2">
      <c r="A2324">
        <v>36116219</v>
      </c>
      <c r="B2324" t="str">
        <f t="shared" si="44"/>
        <v>022716FB</v>
      </c>
    </row>
    <row r="2325" spans="1:2">
      <c r="A2325">
        <v>36116220</v>
      </c>
      <c r="B2325" t="str">
        <f t="shared" si="44"/>
        <v>022716FC</v>
      </c>
    </row>
    <row r="2326" spans="1:2">
      <c r="A2326">
        <v>36116221</v>
      </c>
      <c r="B2326" t="str">
        <f t="shared" si="44"/>
        <v>022716FD</v>
      </c>
    </row>
    <row r="2327" spans="1:2">
      <c r="A2327">
        <v>36116222</v>
      </c>
      <c r="B2327" t="str">
        <f t="shared" si="44"/>
        <v>022716FE</v>
      </c>
    </row>
    <row r="2328" spans="1:2">
      <c r="A2328">
        <v>36116223</v>
      </c>
      <c r="B2328" t="str">
        <f t="shared" si="44"/>
        <v>022716FF</v>
      </c>
    </row>
    <row r="2329" spans="1:2">
      <c r="A2329">
        <v>36116224</v>
      </c>
      <c r="B2329" t="str">
        <f t="shared" si="44"/>
        <v>02271700</v>
      </c>
    </row>
    <row r="2330" spans="1:2">
      <c r="A2330">
        <v>36116225</v>
      </c>
      <c r="B2330" t="str">
        <f t="shared" si="44"/>
        <v>02271701</v>
      </c>
    </row>
    <row r="2331" spans="1:2">
      <c r="A2331">
        <v>36116226</v>
      </c>
      <c r="B2331" t="str">
        <f t="shared" si="44"/>
        <v>02271702</v>
      </c>
    </row>
    <row r="2332" spans="1:2">
      <c r="A2332">
        <v>36116227</v>
      </c>
      <c r="B2332" t="str">
        <f t="shared" si="44"/>
        <v>02271703</v>
      </c>
    </row>
    <row r="2333" spans="1:2">
      <c r="A2333">
        <v>36116228</v>
      </c>
      <c r="B2333" t="str">
        <f t="shared" si="44"/>
        <v>02271704</v>
      </c>
    </row>
    <row r="2334" spans="1:2">
      <c r="A2334">
        <v>36116229</v>
      </c>
      <c r="B2334" t="str">
        <f t="shared" si="44"/>
        <v>02271705</v>
      </c>
    </row>
    <row r="2335" spans="1:2">
      <c r="A2335">
        <v>36116230</v>
      </c>
      <c r="B2335" t="str">
        <f t="shared" si="44"/>
        <v>02271706</v>
      </c>
    </row>
    <row r="2336" spans="1:2">
      <c r="A2336">
        <v>36116231</v>
      </c>
      <c r="B2336" t="str">
        <f t="shared" si="44"/>
        <v>02271707</v>
      </c>
    </row>
    <row r="2337" spans="1:2">
      <c r="A2337">
        <v>36116232</v>
      </c>
      <c r="B2337" t="str">
        <f t="shared" si="44"/>
        <v>02271708</v>
      </c>
    </row>
    <row r="2338" spans="1:2">
      <c r="A2338">
        <v>36116233</v>
      </c>
      <c r="B2338" t="str">
        <f t="shared" si="44"/>
        <v>02271709</v>
      </c>
    </row>
    <row r="2339" spans="1:2">
      <c r="A2339">
        <v>36116234</v>
      </c>
      <c r="B2339" t="str">
        <f t="shared" si="44"/>
        <v>0227170A</v>
      </c>
    </row>
    <row r="2340" spans="1:2">
      <c r="A2340">
        <v>36116235</v>
      </c>
      <c r="B2340" t="str">
        <f t="shared" si="44"/>
        <v>0227170B</v>
      </c>
    </row>
    <row r="2341" spans="1:2">
      <c r="A2341">
        <v>36116236</v>
      </c>
      <c r="B2341" t="str">
        <f t="shared" si="44"/>
        <v>0227170C</v>
      </c>
    </row>
    <row r="2342" spans="1:2">
      <c r="A2342">
        <v>36116237</v>
      </c>
      <c r="B2342" t="str">
        <f t="shared" si="44"/>
        <v>0227170D</v>
      </c>
    </row>
    <row r="2343" spans="1:2">
      <c r="A2343">
        <v>36116238</v>
      </c>
      <c r="B2343" t="str">
        <f t="shared" si="44"/>
        <v>0227170E</v>
      </c>
    </row>
    <row r="2344" spans="1:2">
      <c r="A2344">
        <v>36116239</v>
      </c>
      <c r="B2344" t="str">
        <f t="shared" si="44"/>
        <v>0227170F</v>
      </c>
    </row>
    <row r="2345" spans="1:2">
      <c r="A2345">
        <v>36116240</v>
      </c>
      <c r="B2345" t="str">
        <f t="shared" si="44"/>
        <v>02271710</v>
      </c>
    </row>
    <row r="2346" spans="1:2">
      <c r="A2346">
        <v>36116241</v>
      </c>
      <c r="B2346" t="str">
        <f t="shared" si="44"/>
        <v>02271711</v>
      </c>
    </row>
    <row r="2347" spans="1:2">
      <c r="A2347">
        <v>36116242</v>
      </c>
      <c r="B2347" t="str">
        <f t="shared" si="44"/>
        <v>02271712</v>
      </c>
    </row>
    <row r="2348" spans="1:2">
      <c r="A2348">
        <v>36116243</v>
      </c>
      <c r="B2348" t="str">
        <f t="shared" si="44"/>
        <v>02271713</v>
      </c>
    </row>
    <row r="2349" spans="1:2">
      <c r="A2349">
        <v>36116244</v>
      </c>
      <c r="B2349" t="str">
        <f t="shared" si="44"/>
        <v>02271714</v>
      </c>
    </row>
    <row r="2350" spans="1:2">
      <c r="A2350">
        <v>36116245</v>
      </c>
      <c r="B2350" t="str">
        <f t="shared" si="44"/>
        <v>02271715</v>
      </c>
    </row>
    <row r="2351" spans="1:2">
      <c r="A2351">
        <v>36116246</v>
      </c>
      <c r="B2351" t="str">
        <f t="shared" si="44"/>
        <v>02271716</v>
      </c>
    </row>
    <row r="2352" spans="1:2">
      <c r="A2352">
        <v>36116247</v>
      </c>
      <c r="B2352" t="str">
        <f t="shared" si="44"/>
        <v>02271717</v>
      </c>
    </row>
    <row r="2353" spans="1:2">
      <c r="A2353">
        <v>36116248</v>
      </c>
      <c r="B2353" t="str">
        <f t="shared" si="44"/>
        <v>02271718</v>
      </c>
    </row>
    <row r="2354" spans="1:2">
      <c r="A2354">
        <v>36116249</v>
      </c>
      <c r="B2354" t="str">
        <f t="shared" si="44"/>
        <v>02271719</v>
      </c>
    </row>
    <row r="2355" spans="1:2">
      <c r="A2355">
        <v>36116250</v>
      </c>
      <c r="B2355" t="str">
        <f t="shared" si="44"/>
        <v>0227171A</v>
      </c>
    </row>
    <row r="2356" spans="1:2">
      <c r="A2356">
        <v>36116251</v>
      </c>
      <c r="B2356" t="str">
        <f t="shared" si="44"/>
        <v>0227171B</v>
      </c>
    </row>
    <row r="2357" spans="1:2">
      <c r="A2357">
        <v>36116252</v>
      </c>
      <c r="B2357" t="str">
        <f t="shared" si="44"/>
        <v>0227171C</v>
      </c>
    </row>
    <row r="2358" spans="1:2">
      <c r="A2358">
        <v>36116253</v>
      </c>
      <c r="B2358" t="str">
        <f t="shared" si="44"/>
        <v>0227171D</v>
      </c>
    </row>
    <row r="2359" spans="1:2">
      <c r="A2359">
        <v>36116254</v>
      </c>
      <c r="B2359" t="str">
        <f t="shared" si="44"/>
        <v>0227171E</v>
      </c>
    </row>
    <row r="2360" spans="1:2">
      <c r="A2360">
        <v>36116255</v>
      </c>
      <c r="B2360" t="str">
        <f t="shared" si="44"/>
        <v>0227171F</v>
      </c>
    </row>
    <row r="2361" spans="1:2">
      <c r="A2361">
        <v>36116256</v>
      </c>
      <c r="B2361" t="str">
        <f t="shared" si="44"/>
        <v>02271720</v>
      </c>
    </row>
    <row r="2362" spans="1:2">
      <c r="A2362">
        <v>36116257</v>
      </c>
      <c r="B2362" t="str">
        <f t="shared" si="44"/>
        <v>02271721</v>
      </c>
    </row>
    <row r="2363" spans="1:2">
      <c r="A2363">
        <v>36116258</v>
      </c>
      <c r="B2363" t="str">
        <f t="shared" si="44"/>
        <v>02271722</v>
      </c>
    </row>
    <row r="2364" spans="1:2">
      <c r="A2364">
        <v>36116259</v>
      </c>
      <c r="B2364" t="str">
        <f t="shared" si="44"/>
        <v>02271723</v>
      </c>
    </row>
    <row r="2365" spans="1:2">
      <c r="A2365">
        <v>36116260</v>
      </c>
      <c r="B2365" t="str">
        <f t="shared" si="44"/>
        <v>02271724</v>
      </c>
    </row>
    <row r="2366" spans="1:2">
      <c r="A2366">
        <v>36116261</v>
      </c>
      <c r="B2366" t="str">
        <f t="shared" si="44"/>
        <v>02271725</v>
      </c>
    </row>
    <row r="2367" spans="1:2">
      <c r="A2367">
        <v>36116262</v>
      </c>
      <c r="B2367" t="str">
        <f t="shared" si="44"/>
        <v>02271726</v>
      </c>
    </row>
    <row r="2368" spans="1:2">
      <c r="A2368">
        <v>36116263</v>
      </c>
      <c r="B2368" t="str">
        <f t="shared" si="44"/>
        <v>02271727</v>
      </c>
    </row>
    <row r="2369" spans="1:2">
      <c r="A2369">
        <v>36116264</v>
      </c>
      <c r="B2369" t="str">
        <f t="shared" ref="B2369:B2432" si="45">DEC2HEX(A2369,8)</f>
        <v>02271728</v>
      </c>
    </row>
    <row r="2370" spans="1:2">
      <c r="A2370">
        <v>36116265</v>
      </c>
      <c r="B2370" t="str">
        <f t="shared" si="45"/>
        <v>02271729</v>
      </c>
    </row>
    <row r="2371" spans="1:2">
      <c r="A2371">
        <v>36116266</v>
      </c>
      <c r="B2371" t="str">
        <f t="shared" si="45"/>
        <v>0227172A</v>
      </c>
    </row>
    <row r="2372" spans="1:2">
      <c r="A2372">
        <v>36116267</v>
      </c>
      <c r="B2372" t="str">
        <f t="shared" si="45"/>
        <v>0227172B</v>
      </c>
    </row>
    <row r="2373" spans="1:2">
      <c r="A2373">
        <v>36116268</v>
      </c>
      <c r="B2373" t="str">
        <f t="shared" si="45"/>
        <v>0227172C</v>
      </c>
    </row>
    <row r="2374" spans="1:2">
      <c r="A2374">
        <v>36116269</v>
      </c>
      <c r="B2374" t="str">
        <f t="shared" si="45"/>
        <v>0227172D</v>
      </c>
    </row>
    <row r="2375" spans="1:2">
      <c r="A2375">
        <v>36116270</v>
      </c>
      <c r="B2375" t="str">
        <f t="shared" si="45"/>
        <v>0227172E</v>
      </c>
    </row>
    <row r="2376" spans="1:2">
      <c r="A2376">
        <v>36116271</v>
      </c>
      <c r="B2376" t="str">
        <f t="shared" si="45"/>
        <v>0227172F</v>
      </c>
    </row>
    <row r="2377" spans="1:2">
      <c r="A2377">
        <v>36116272</v>
      </c>
      <c r="B2377" t="str">
        <f t="shared" si="45"/>
        <v>02271730</v>
      </c>
    </row>
    <row r="2378" spans="1:2">
      <c r="A2378">
        <v>36116273</v>
      </c>
      <c r="B2378" t="str">
        <f t="shared" si="45"/>
        <v>02271731</v>
      </c>
    </row>
    <row r="2379" spans="1:2">
      <c r="A2379">
        <v>36116274</v>
      </c>
      <c r="B2379" t="str">
        <f t="shared" si="45"/>
        <v>02271732</v>
      </c>
    </row>
    <row r="2380" spans="1:2">
      <c r="A2380">
        <v>36116275</v>
      </c>
      <c r="B2380" t="str">
        <f t="shared" si="45"/>
        <v>02271733</v>
      </c>
    </row>
    <row r="2381" spans="1:2">
      <c r="A2381">
        <v>36116276</v>
      </c>
      <c r="B2381" t="str">
        <f t="shared" si="45"/>
        <v>02271734</v>
      </c>
    </row>
    <row r="2382" spans="1:2">
      <c r="A2382">
        <v>36116277</v>
      </c>
      <c r="B2382" t="str">
        <f t="shared" si="45"/>
        <v>02271735</v>
      </c>
    </row>
    <row r="2383" spans="1:2">
      <c r="A2383">
        <v>36116278</v>
      </c>
      <c r="B2383" t="str">
        <f t="shared" si="45"/>
        <v>02271736</v>
      </c>
    </row>
    <row r="2384" spans="1:2">
      <c r="A2384">
        <v>36116279</v>
      </c>
      <c r="B2384" t="str">
        <f t="shared" si="45"/>
        <v>02271737</v>
      </c>
    </row>
    <row r="2385" spans="1:2">
      <c r="A2385">
        <v>36116280</v>
      </c>
      <c r="B2385" t="str">
        <f t="shared" si="45"/>
        <v>02271738</v>
      </c>
    </row>
    <row r="2386" spans="1:2">
      <c r="A2386">
        <v>36116281</v>
      </c>
      <c r="B2386" t="str">
        <f t="shared" si="45"/>
        <v>02271739</v>
      </c>
    </row>
    <row r="2387" spans="1:2">
      <c r="A2387">
        <v>36116282</v>
      </c>
      <c r="B2387" t="str">
        <f t="shared" si="45"/>
        <v>0227173A</v>
      </c>
    </row>
    <row r="2388" spans="1:2">
      <c r="A2388">
        <v>36116283</v>
      </c>
      <c r="B2388" t="str">
        <f t="shared" si="45"/>
        <v>0227173B</v>
      </c>
    </row>
    <row r="2389" spans="1:2">
      <c r="A2389">
        <v>36116284</v>
      </c>
      <c r="B2389" t="str">
        <f t="shared" si="45"/>
        <v>0227173C</v>
      </c>
    </row>
    <row r="2390" spans="1:2">
      <c r="A2390">
        <v>36116285</v>
      </c>
      <c r="B2390" t="str">
        <f t="shared" si="45"/>
        <v>0227173D</v>
      </c>
    </row>
    <row r="2391" spans="1:2">
      <c r="A2391">
        <v>36116286</v>
      </c>
      <c r="B2391" t="str">
        <f t="shared" si="45"/>
        <v>0227173E</v>
      </c>
    </row>
    <row r="2392" spans="1:2">
      <c r="A2392">
        <v>36116287</v>
      </c>
      <c r="B2392" t="str">
        <f t="shared" si="45"/>
        <v>0227173F</v>
      </c>
    </row>
    <row r="2393" spans="1:2">
      <c r="A2393">
        <v>36116288</v>
      </c>
      <c r="B2393" t="str">
        <f t="shared" si="45"/>
        <v>02271740</v>
      </c>
    </row>
    <row r="2394" spans="1:2">
      <c r="A2394">
        <v>36116289</v>
      </c>
      <c r="B2394" t="str">
        <f t="shared" si="45"/>
        <v>02271741</v>
      </c>
    </row>
    <row r="2395" spans="1:2">
      <c r="A2395">
        <v>36116290</v>
      </c>
      <c r="B2395" t="str">
        <f t="shared" si="45"/>
        <v>02271742</v>
      </c>
    </row>
    <row r="2396" spans="1:2">
      <c r="A2396">
        <v>36116291</v>
      </c>
      <c r="B2396" t="str">
        <f t="shared" si="45"/>
        <v>02271743</v>
      </c>
    </row>
    <row r="2397" spans="1:2">
      <c r="A2397">
        <v>36116292</v>
      </c>
      <c r="B2397" t="str">
        <f t="shared" si="45"/>
        <v>02271744</v>
      </c>
    </row>
    <row r="2398" spans="1:2">
      <c r="A2398">
        <v>36116293</v>
      </c>
      <c r="B2398" t="str">
        <f t="shared" si="45"/>
        <v>02271745</v>
      </c>
    </row>
    <row r="2399" spans="1:2">
      <c r="A2399">
        <v>36116294</v>
      </c>
      <c r="B2399" t="str">
        <f t="shared" si="45"/>
        <v>02271746</v>
      </c>
    </row>
    <row r="2400" spans="1:2">
      <c r="A2400">
        <v>36116295</v>
      </c>
      <c r="B2400" t="str">
        <f t="shared" si="45"/>
        <v>02271747</v>
      </c>
    </row>
    <row r="2401" spans="1:2">
      <c r="A2401">
        <v>36116296</v>
      </c>
      <c r="B2401" t="str">
        <f t="shared" si="45"/>
        <v>02271748</v>
      </c>
    </row>
    <row r="2402" spans="1:2">
      <c r="A2402">
        <v>36116297</v>
      </c>
      <c r="B2402" t="str">
        <f t="shared" si="45"/>
        <v>02271749</v>
      </c>
    </row>
    <row r="2403" spans="1:2">
      <c r="A2403">
        <v>36116298</v>
      </c>
      <c r="B2403" t="str">
        <f t="shared" si="45"/>
        <v>0227174A</v>
      </c>
    </row>
    <row r="2404" spans="1:2">
      <c r="A2404">
        <v>36116299</v>
      </c>
      <c r="B2404" t="str">
        <f t="shared" si="45"/>
        <v>0227174B</v>
      </c>
    </row>
    <row r="2405" spans="1:2">
      <c r="A2405">
        <v>36116300</v>
      </c>
      <c r="B2405" t="str">
        <f t="shared" si="45"/>
        <v>0227174C</v>
      </c>
    </row>
    <row r="2406" spans="1:2">
      <c r="A2406">
        <v>36116301</v>
      </c>
      <c r="B2406" t="str">
        <f t="shared" si="45"/>
        <v>0227174D</v>
      </c>
    </row>
    <row r="2407" spans="1:2">
      <c r="A2407">
        <v>36116302</v>
      </c>
      <c r="B2407" t="str">
        <f t="shared" si="45"/>
        <v>0227174E</v>
      </c>
    </row>
    <row r="2408" spans="1:2">
      <c r="A2408">
        <v>36116303</v>
      </c>
      <c r="B2408" t="str">
        <f t="shared" si="45"/>
        <v>0227174F</v>
      </c>
    </row>
    <row r="2409" spans="1:2">
      <c r="A2409">
        <v>36116304</v>
      </c>
      <c r="B2409" t="str">
        <f t="shared" si="45"/>
        <v>02271750</v>
      </c>
    </row>
    <row r="2410" spans="1:2">
      <c r="A2410">
        <v>36116305</v>
      </c>
      <c r="B2410" t="str">
        <f t="shared" si="45"/>
        <v>02271751</v>
      </c>
    </row>
    <row r="2411" spans="1:2">
      <c r="A2411">
        <v>36116306</v>
      </c>
      <c r="B2411" t="str">
        <f t="shared" si="45"/>
        <v>02271752</v>
      </c>
    </row>
    <row r="2412" spans="1:2">
      <c r="A2412">
        <v>36116307</v>
      </c>
      <c r="B2412" t="str">
        <f t="shared" si="45"/>
        <v>02271753</v>
      </c>
    </row>
    <row r="2413" spans="1:2">
      <c r="A2413">
        <v>36116308</v>
      </c>
      <c r="B2413" t="str">
        <f t="shared" si="45"/>
        <v>02271754</v>
      </c>
    </row>
    <row r="2414" spans="1:2">
      <c r="A2414">
        <v>36116309</v>
      </c>
      <c r="B2414" t="str">
        <f t="shared" si="45"/>
        <v>02271755</v>
      </c>
    </row>
    <row r="2415" spans="1:2">
      <c r="A2415">
        <v>36116310</v>
      </c>
      <c r="B2415" t="str">
        <f t="shared" si="45"/>
        <v>02271756</v>
      </c>
    </row>
    <row r="2416" spans="1:2">
      <c r="A2416">
        <v>36116311</v>
      </c>
      <c r="B2416" t="str">
        <f t="shared" si="45"/>
        <v>02271757</v>
      </c>
    </row>
    <row r="2417" spans="1:2">
      <c r="A2417">
        <v>36116312</v>
      </c>
      <c r="B2417" t="str">
        <f t="shared" si="45"/>
        <v>02271758</v>
      </c>
    </row>
    <row r="2418" spans="1:2">
      <c r="A2418">
        <v>36116313</v>
      </c>
      <c r="B2418" t="str">
        <f t="shared" si="45"/>
        <v>02271759</v>
      </c>
    </row>
    <row r="2419" spans="1:2">
      <c r="A2419">
        <v>36116314</v>
      </c>
      <c r="B2419" t="str">
        <f t="shared" si="45"/>
        <v>0227175A</v>
      </c>
    </row>
    <row r="2420" spans="1:2">
      <c r="A2420">
        <v>36116315</v>
      </c>
      <c r="B2420" t="str">
        <f t="shared" si="45"/>
        <v>0227175B</v>
      </c>
    </row>
    <row r="2421" spans="1:2">
      <c r="A2421">
        <v>36116316</v>
      </c>
      <c r="B2421" t="str">
        <f t="shared" si="45"/>
        <v>0227175C</v>
      </c>
    </row>
    <row r="2422" spans="1:2">
      <c r="A2422">
        <v>36116317</v>
      </c>
      <c r="B2422" t="str">
        <f t="shared" si="45"/>
        <v>0227175D</v>
      </c>
    </row>
    <row r="2423" spans="1:2">
      <c r="A2423">
        <v>36116318</v>
      </c>
      <c r="B2423" t="str">
        <f t="shared" si="45"/>
        <v>0227175E</v>
      </c>
    </row>
    <row r="2424" spans="1:2">
      <c r="A2424">
        <v>36116319</v>
      </c>
      <c r="B2424" t="str">
        <f t="shared" si="45"/>
        <v>0227175F</v>
      </c>
    </row>
    <row r="2425" spans="1:2">
      <c r="A2425">
        <v>36116320</v>
      </c>
      <c r="B2425" t="str">
        <f t="shared" si="45"/>
        <v>02271760</v>
      </c>
    </row>
    <row r="2426" spans="1:2">
      <c r="A2426">
        <v>36116321</v>
      </c>
      <c r="B2426" t="str">
        <f t="shared" si="45"/>
        <v>02271761</v>
      </c>
    </row>
    <row r="2427" spans="1:2">
      <c r="A2427">
        <v>36116322</v>
      </c>
      <c r="B2427" t="str">
        <f t="shared" si="45"/>
        <v>02271762</v>
      </c>
    </row>
    <row r="2428" spans="1:2">
      <c r="A2428">
        <v>36116323</v>
      </c>
      <c r="B2428" t="str">
        <f t="shared" si="45"/>
        <v>02271763</v>
      </c>
    </row>
    <row r="2429" spans="1:2">
      <c r="A2429">
        <v>36116324</v>
      </c>
      <c r="B2429" t="str">
        <f t="shared" si="45"/>
        <v>02271764</v>
      </c>
    </row>
    <row r="2430" spans="1:2">
      <c r="A2430">
        <v>36116325</v>
      </c>
      <c r="B2430" t="str">
        <f t="shared" si="45"/>
        <v>02271765</v>
      </c>
    </row>
    <row r="2431" spans="1:2">
      <c r="A2431">
        <v>36116326</v>
      </c>
      <c r="B2431" t="str">
        <f t="shared" si="45"/>
        <v>02271766</v>
      </c>
    </row>
    <row r="2432" spans="1:2">
      <c r="A2432">
        <v>36116327</v>
      </c>
      <c r="B2432" t="str">
        <f t="shared" si="45"/>
        <v>02271767</v>
      </c>
    </row>
    <row r="2433" spans="1:2">
      <c r="A2433">
        <v>36116328</v>
      </c>
      <c r="B2433" t="str">
        <f t="shared" ref="B2433:B2496" si="46">DEC2HEX(A2433,8)</f>
        <v>02271768</v>
      </c>
    </row>
    <row r="2434" spans="1:2">
      <c r="A2434">
        <v>36116329</v>
      </c>
      <c r="B2434" t="str">
        <f t="shared" si="46"/>
        <v>02271769</v>
      </c>
    </row>
    <row r="2435" spans="1:2">
      <c r="A2435">
        <v>36116330</v>
      </c>
      <c r="B2435" t="str">
        <f t="shared" si="46"/>
        <v>0227176A</v>
      </c>
    </row>
    <row r="2436" spans="1:2">
      <c r="A2436">
        <v>36116331</v>
      </c>
      <c r="B2436" t="str">
        <f t="shared" si="46"/>
        <v>0227176B</v>
      </c>
    </row>
    <row r="2437" spans="1:2">
      <c r="A2437">
        <v>36116332</v>
      </c>
      <c r="B2437" t="str">
        <f t="shared" si="46"/>
        <v>0227176C</v>
      </c>
    </row>
    <row r="2438" spans="1:2">
      <c r="A2438">
        <v>36116333</v>
      </c>
      <c r="B2438" t="str">
        <f t="shared" si="46"/>
        <v>0227176D</v>
      </c>
    </row>
    <row r="2439" spans="1:2">
      <c r="A2439">
        <v>36116334</v>
      </c>
      <c r="B2439" t="str">
        <f t="shared" si="46"/>
        <v>0227176E</v>
      </c>
    </row>
    <row r="2440" spans="1:2">
      <c r="A2440">
        <v>36116335</v>
      </c>
      <c r="B2440" t="str">
        <f t="shared" si="46"/>
        <v>0227176F</v>
      </c>
    </row>
    <row r="2441" spans="1:2">
      <c r="A2441">
        <v>36116336</v>
      </c>
      <c r="B2441" t="str">
        <f t="shared" si="46"/>
        <v>02271770</v>
      </c>
    </row>
    <row r="2442" spans="1:2">
      <c r="A2442">
        <v>36116337</v>
      </c>
      <c r="B2442" t="str">
        <f t="shared" si="46"/>
        <v>02271771</v>
      </c>
    </row>
    <row r="2443" spans="1:2">
      <c r="A2443">
        <v>36116338</v>
      </c>
      <c r="B2443" t="str">
        <f t="shared" si="46"/>
        <v>02271772</v>
      </c>
    </row>
    <row r="2444" spans="1:2">
      <c r="A2444">
        <v>36116339</v>
      </c>
      <c r="B2444" t="str">
        <f t="shared" si="46"/>
        <v>02271773</v>
      </c>
    </row>
    <row r="2445" spans="1:2">
      <c r="A2445">
        <v>36116340</v>
      </c>
      <c r="B2445" t="str">
        <f t="shared" si="46"/>
        <v>02271774</v>
      </c>
    </row>
    <row r="2446" spans="1:2">
      <c r="A2446">
        <v>36116341</v>
      </c>
      <c r="B2446" t="str">
        <f t="shared" si="46"/>
        <v>02271775</v>
      </c>
    </row>
    <row r="2447" spans="1:2">
      <c r="A2447">
        <v>36116342</v>
      </c>
      <c r="B2447" t="str">
        <f t="shared" si="46"/>
        <v>02271776</v>
      </c>
    </row>
    <row r="2448" spans="1:2">
      <c r="A2448">
        <v>36116343</v>
      </c>
      <c r="B2448" t="str">
        <f t="shared" si="46"/>
        <v>02271777</v>
      </c>
    </row>
    <row r="2449" spans="1:2">
      <c r="A2449">
        <v>36116344</v>
      </c>
      <c r="B2449" t="str">
        <f t="shared" si="46"/>
        <v>02271778</v>
      </c>
    </row>
    <row r="2450" spans="1:2">
      <c r="A2450">
        <v>36116345</v>
      </c>
      <c r="B2450" t="str">
        <f t="shared" si="46"/>
        <v>02271779</v>
      </c>
    </row>
    <row r="2451" spans="1:2">
      <c r="A2451">
        <v>36116346</v>
      </c>
      <c r="B2451" t="str">
        <f t="shared" si="46"/>
        <v>0227177A</v>
      </c>
    </row>
    <row r="2452" spans="1:2">
      <c r="A2452">
        <v>36116347</v>
      </c>
      <c r="B2452" t="str">
        <f t="shared" si="46"/>
        <v>0227177B</v>
      </c>
    </row>
    <row r="2453" spans="1:2">
      <c r="A2453">
        <v>36116348</v>
      </c>
      <c r="B2453" t="str">
        <f t="shared" si="46"/>
        <v>0227177C</v>
      </c>
    </row>
    <row r="2454" spans="1:2">
      <c r="A2454">
        <v>36116349</v>
      </c>
      <c r="B2454" t="str">
        <f t="shared" si="46"/>
        <v>0227177D</v>
      </c>
    </row>
    <row r="2455" spans="1:2">
      <c r="A2455">
        <v>36116350</v>
      </c>
      <c r="B2455" t="str">
        <f t="shared" si="46"/>
        <v>0227177E</v>
      </c>
    </row>
    <row r="2456" spans="1:2">
      <c r="A2456">
        <v>36116351</v>
      </c>
      <c r="B2456" t="str">
        <f t="shared" si="46"/>
        <v>0227177F</v>
      </c>
    </row>
    <row r="2457" spans="1:2">
      <c r="A2457">
        <v>36116352</v>
      </c>
      <c r="B2457" t="str">
        <f t="shared" si="46"/>
        <v>02271780</v>
      </c>
    </row>
    <row r="2458" spans="1:2">
      <c r="A2458">
        <v>36116353</v>
      </c>
      <c r="B2458" t="str">
        <f t="shared" si="46"/>
        <v>02271781</v>
      </c>
    </row>
    <row r="2459" spans="1:2">
      <c r="A2459">
        <v>36116354</v>
      </c>
      <c r="B2459" t="str">
        <f t="shared" si="46"/>
        <v>02271782</v>
      </c>
    </row>
    <row r="2460" spans="1:2">
      <c r="A2460">
        <v>36116355</v>
      </c>
      <c r="B2460" t="str">
        <f t="shared" si="46"/>
        <v>02271783</v>
      </c>
    </row>
    <row r="2461" spans="1:2">
      <c r="A2461">
        <v>36116356</v>
      </c>
      <c r="B2461" t="str">
        <f t="shared" si="46"/>
        <v>02271784</v>
      </c>
    </row>
    <row r="2462" spans="1:2">
      <c r="A2462">
        <v>36116357</v>
      </c>
      <c r="B2462" t="str">
        <f t="shared" si="46"/>
        <v>02271785</v>
      </c>
    </row>
    <row r="2463" spans="1:2">
      <c r="A2463">
        <v>36116358</v>
      </c>
      <c r="B2463" t="str">
        <f t="shared" si="46"/>
        <v>02271786</v>
      </c>
    </row>
    <row r="2464" spans="1:2">
      <c r="A2464">
        <v>36116359</v>
      </c>
      <c r="B2464" t="str">
        <f t="shared" si="46"/>
        <v>02271787</v>
      </c>
    </row>
    <row r="2465" spans="1:2">
      <c r="A2465">
        <v>36116360</v>
      </c>
      <c r="B2465" t="str">
        <f t="shared" si="46"/>
        <v>02271788</v>
      </c>
    </row>
    <row r="2466" spans="1:2">
      <c r="A2466">
        <v>36116361</v>
      </c>
      <c r="B2466" t="str">
        <f t="shared" si="46"/>
        <v>02271789</v>
      </c>
    </row>
    <row r="2467" spans="1:2">
      <c r="A2467">
        <v>36116362</v>
      </c>
      <c r="B2467" t="str">
        <f t="shared" si="46"/>
        <v>0227178A</v>
      </c>
    </row>
    <row r="2468" spans="1:2">
      <c r="A2468">
        <v>36116363</v>
      </c>
      <c r="B2468" t="str">
        <f t="shared" si="46"/>
        <v>0227178B</v>
      </c>
    </row>
    <row r="2469" spans="1:2">
      <c r="A2469">
        <v>36116364</v>
      </c>
      <c r="B2469" t="str">
        <f t="shared" si="46"/>
        <v>0227178C</v>
      </c>
    </row>
    <row r="2470" spans="1:2">
      <c r="A2470">
        <v>36116365</v>
      </c>
      <c r="B2470" t="str">
        <f t="shared" si="46"/>
        <v>0227178D</v>
      </c>
    </row>
    <row r="2471" spans="1:2">
      <c r="A2471">
        <v>36116366</v>
      </c>
      <c r="B2471" t="str">
        <f t="shared" si="46"/>
        <v>0227178E</v>
      </c>
    </row>
    <row r="2472" spans="1:2">
      <c r="A2472">
        <v>36116367</v>
      </c>
      <c r="B2472" t="str">
        <f t="shared" si="46"/>
        <v>0227178F</v>
      </c>
    </row>
    <row r="2473" spans="1:2">
      <c r="A2473">
        <v>36116368</v>
      </c>
      <c r="B2473" t="str">
        <f t="shared" si="46"/>
        <v>02271790</v>
      </c>
    </row>
    <row r="2474" spans="1:2">
      <c r="A2474">
        <v>36116369</v>
      </c>
      <c r="B2474" t="str">
        <f t="shared" si="46"/>
        <v>02271791</v>
      </c>
    </row>
    <row r="2475" spans="1:2">
      <c r="A2475">
        <v>36116370</v>
      </c>
      <c r="B2475" t="str">
        <f t="shared" si="46"/>
        <v>02271792</v>
      </c>
    </row>
    <row r="2476" spans="1:2">
      <c r="A2476">
        <v>36116371</v>
      </c>
      <c r="B2476" t="str">
        <f t="shared" si="46"/>
        <v>02271793</v>
      </c>
    </row>
    <row r="2477" spans="1:2">
      <c r="A2477">
        <v>36116372</v>
      </c>
      <c r="B2477" t="str">
        <f t="shared" si="46"/>
        <v>02271794</v>
      </c>
    </row>
    <row r="2478" spans="1:2">
      <c r="A2478">
        <v>36116373</v>
      </c>
      <c r="B2478" t="str">
        <f t="shared" si="46"/>
        <v>02271795</v>
      </c>
    </row>
    <row r="2479" spans="1:2">
      <c r="A2479">
        <v>36116374</v>
      </c>
      <c r="B2479" t="str">
        <f t="shared" si="46"/>
        <v>02271796</v>
      </c>
    </row>
    <row r="2480" spans="1:2">
      <c r="A2480">
        <v>36116375</v>
      </c>
      <c r="B2480" t="str">
        <f t="shared" si="46"/>
        <v>02271797</v>
      </c>
    </row>
    <row r="2481" spans="1:2">
      <c r="A2481">
        <v>36116376</v>
      </c>
      <c r="B2481" t="str">
        <f t="shared" si="46"/>
        <v>02271798</v>
      </c>
    </row>
    <row r="2482" spans="1:2">
      <c r="A2482">
        <v>36116377</v>
      </c>
      <c r="B2482" t="str">
        <f t="shared" si="46"/>
        <v>02271799</v>
      </c>
    </row>
    <row r="2483" spans="1:2">
      <c r="A2483">
        <v>36116378</v>
      </c>
      <c r="B2483" t="str">
        <f t="shared" si="46"/>
        <v>0227179A</v>
      </c>
    </row>
    <row r="2484" spans="1:2">
      <c r="A2484">
        <v>36116379</v>
      </c>
      <c r="B2484" t="str">
        <f t="shared" si="46"/>
        <v>0227179B</v>
      </c>
    </row>
    <row r="2485" spans="1:2">
      <c r="A2485">
        <v>36116380</v>
      </c>
      <c r="B2485" t="str">
        <f t="shared" si="46"/>
        <v>0227179C</v>
      </c>
    </row>
    <row r="2486" spans="1:2">
      <c r="A2486">
        <v>36116381</v>
      </c>
      <c r="B2486" t="str">
        <f t="shared" si="46"/>
        <v>0227179D</v>
      </c>
    </row>
    <row r="2487" spans="1:2">
      <c r="A2487">
        <v>36116382</v>
      </c>
      <c r="B2487" t="str">
        <f t="shared" si="46"/>
        <v>0227179E</v>
      </c>
    </row>
    <row r="2488" spans="1:2">
      <c r="A2488">
        <v>36116383</v>
      </c>
      <c r="B2488" t="str">
        <f t="shared" si="46"/>
        <v>0227179F</v>
      </c>
    </row>
    <row r="2489" spans="1:2">
      <c r="A2489">
        <v>36116384</v>
      </c>
      <c r="B2489" t="str">
        <f t="shared" si="46"/>
        <v>022717A0</v>
      </c>
    </row>
    <row r="2490" spans="1:2">
      <c r="A2490">
        <v>36116385</v>
      </c>
      <c r="B2490" t="str">
        <f t="shared" si="46"/>
        <v>022717A1</v>
      </c>
    </row>
    <row r="2491" spans="1:2">
      <c r="A2491">
        <v>36116386</v>
      </c>
      <c r="B2491" t="str">
        <f t="shared" si="46"/>
        <v>022717A2</v>
      </c>
    </row>
    <row r="2492" spans="1:2">
      <c r="A2492">
        <v>36116387</v>
      </c>
      <c r="B2492" t="str">
        <f t="shared" si="46"/>
        <v>022717A3</v>
      </c>
    </row>
    <row r="2493" spans="1:2">
      <c r="A2493">
        <v>36116388</v>
      </c>
      <c r="B2493" t="str">
        <f t="shared" si="46"/>
        <v>022717A4</v>
      </c>
    </row>
    <row r="2494" spans="1:2">
      <c r="A2494">
        <v>36116389</v>
      </c>
      <c r="B2494" t="str">
        <f t="shared" si="46"/>
        <v>022717A5</v>
      </c>
    </row>
    <row r="2495" spans="1:2">
      <c r="A2495">
        <v>36116390</v>
      </c>
      <c r="B2495" t="str">
        <f t="shared" si="46"/>
        <v>022717A6</v>
      </c>
    </row>
    <row r="2496" spans="1:2">
      <c r="A2496">
        <v>36116391</v>
      </c>
      <c r="B2496" t="str">
        <f t="shared" si="46"/>
        <v>022717A7</v>
      </c>
    </row>
    <row r="2497" spans="1:2">
      <c r="A2497">
        <v>36116392</v>
      </c>
      <c r="B2497" t="str">
        <f t="shared" ref="B2497:B2517" si="47">DEC2HEX(A2497,8)</f>
        <v>022717A8</v>
      </c>
    </row>
    <row r="2498" spans="1:2">
      <c r="A2498">
        <v>36116393</v>
      </c>
      <c r="B2498" t="str">
        <f t="shared" si="47"/>
        <v>022717A9</v>
      </c>
    </row>
    <row r="2499" spans="1:2">
      <c r="A2499">
        <v>36116394</v>
      </c>
      <c r="B2499" t="str">
        <f t="shared" si="47"/>
        <v>022717AA</v>
      </c>
    </row>
    <row r="2500" spans="1:2">
      <c r="A2500">
        <v>36116395</v>
      </c>
      <c r="B2500" t="str">
        <f t="shared" si="47"/>
        <v>022717AB</v>
      </c>
    </row>
    <row r="2501" spans="1:2">
      <c r="A2501">
        <v>36116396</v>
      </c>
      <c r="B2501" t="str">
        <f t="shared" si="47"/>
        <v>022717AC</v>
      </c>
    </row>
    <row r="2502" spans="1:2">
      <c r="A2502">
        <v>36116397</v>
      </c>
      <c r="B2502" t="str">
        <f t="shared" si="47"/>
        <v>022717AD</v>
      </c>
    </row>
    <row r="2503" spans="1:2">
      <c r="A2503">
        <v>36116398</v>
      </c>
      <c r="B2503" t="str">
        <f t="shared" si="47"/>
        <v>022717AE</v>
      </c>
    </row>
    <row r="2504" spans="1:2">
      <c r="A2504">
        <v>36116399</v>
      </c>
      <c r="B2504" t="str">
        <f t="shared" si="47"/>
        <v>022717AF</v>
      </c>
    </row>
    <row r="2505" spans="1:2">
      <c r="A2505">
        <v>36116400</v>
      </c>
      <c r="B2505" t="str">
        <f t="shared" si="47"/>
        <v>022717B0</v>
      </c>
    </row>
    <row r="2506" spans="1:2">
      <c r="A2506">
        <v>36116401</v>
      </c>
      <c r="B2506" t="str">
        <f t="shared" si="47"/>
        <v>022717B1</v>
      </c>
    </row>
    <row r="2507" spans="1:2">
      <c r="A2507">
        <v>36116402</v>
      </c>
      <c r="B2507" t="str">
        <f t="shared" si="47"/>
        <v>022717B2</v>
      </c>
    </row>
    <row r="2508" spans="1:2">
      <c r="A2508">
        <v>36116403</v>
      </c>
      <c r="B2508" t="str">
        <f t="shared" si="47"/>
        <v>022717B3</v>
      </c>
    </row>
    <row r="2509" spans="1:2">
      <c r="A2509">
        <v>36116404</v>
      </c>
      <c r="B2509" t="str">
        <f t="shared" si="47"/>
        <v>022717B4</v>
      </c>
    </row>
    <row r="2510" spans="1:2">
      <c r="A2510">
        <v>36116405</v>
      </c>
      <c r="B2510" t="str">
        <f t="shared" si="47"/>
        <v>022717B5</v>
      </c>
    </row>
    <row r="2511" spans="1:2">
      <c r="A2511">
        <v>36116406</v>
      </c>
      <c r="B2511" t="str">
        <f t="shared" si="47"/>
        <v>022717B6</v>
      </c>
    </row>
    <row r="2512" spans="1:2">
      <c r="A2512">
        <v>36116407</v>
      </c>
      <c r="B2512" t="str">
        <f t="shared" si="47"/>
        <v>022717B7</v>
      </c>
    </row>
    <row r="2513" spans="1:2">
      <c r="A2513">
        <v>36116408</v>
      </c>
      <c r="B2513" t="str">
        <f t="shared" si="47"/>
        <v>022717B8</v>
      </c>
    </row>
    <row r="2514" spans="1:2">
      <c r="A2514">
        <v>36116409</v>
      </c>
      <c r="B2514" t="str">
        <f t="shared" si="47"/>
        <v>022717B9</v>
      </c>
    </row>
    <row r="2515" spans="1:2">
      <c r="A2515">
        <v>36116410</v>
      </c>
      <c r="B2515" t="str">
        <f t="shared" si="47"/>
        <v>022717BA</v>
      </c>
    </row>
    <row r="2516" spans="1:2">
      <c r="A2516">
        <v>36116411</v>
      </c>
      <c r="B2516" t="str">
        <f t="shared" si="47"/>
        <v>022717BB</v>
      </c>
    </row>
    <row r="2517" spans="1:2">
      <c r="A2517">
        <v>36116412</v>
      </c>
      <c r="B2517" t="str">
        <f t="shared" si="47"/>
        <v>022717BC</v>
      </c>
    </row>
    <row r="2518" spans="1:2">
      <c r="A2518">
        <v>36116413</v>
      </c>
      <c r="B2518" t="str">
        <f t="shared" ref="B2518:B2581" si="48">DEC2HEX(A2518,8)</f>
        <v>022717BD</v>
      </c>
    </row>
    <row r="2519" spans="1:2">
      <c r="A2519">
        <v>36116414</v>
      </c>
      <c r="B2519" t="str">
        <f t="shared" si="48"/>
        <v>022717BE</v>
      </c>
    </row>
    <row r="2520" spans="1:2">
      <c r="A2520">
        <v>36116415</v>
      </c>
      <c r="B2520" t="str">
        <f t="shared" si="48"/>
        <v>022717BF</v>
      </c>
    </row>
    <row r="2521" spans="1:2">
      <c r="A2521">
        <v>36116416</v>
      </c>
      <c r="B2521" t="str">
        <f t="shared" si="48"/>
        <v>022717C0</v>
      </c>
    </row>
    <row r="2522" spans="1:2">
      <c r="A2522">
        <v>36116417</v>
      </c>
      <c r="B2522" t="str">
        <f t="shared" si="48"/>
        <v>022717C1</v>
      </c>
    </row>
    <row r="2523" spans="1:2">
      <c r="A2523">
        <v>36116418</v>
      </c>
      <c r="B2523" t="str">
        <f t="shared" si="48"/>
        <v>022717C2</v>
      </c>
    </row>
    <row r="2524" spans="1:2">
      <c r="A2524">
        <v>36116419</v>
      </c>
      <c r="B2524" t="str">
        <f t="shared" si="48"/>
        <v>022717C3</v>
      </c>
    </row>
    <row r="2525" spans="1:2">
      <c r="A2525">
        <v>36116420</v>
      </c>
      <c r="B2525" t="str">
        <f t="shared" si="48"/>
        <v>022717C4</v>
      </c>
    </row>
    <row r="2526" spans="1:2">
      <c r="A2526">
        <v>36116421</v>
      </c>
      <c r="B2526" t="str">
        <f t="shared" si="48"/>
        <v>022717C5</v>
      </c>
    </row>
    <row r="2527" spans="1:2">
      <c r="A2527">
        <v>36116422</v>
      </c>
      <c r="B2527" t="str">
        <f t="shared" si="48"/>
        <v>022717C6</v>
      </c>
    </row>
    <row r="2528" spans="1:2">
      <c r="A2528">
        <v>36116423</v>
      </c>
      <c r="B2528" t="str">
        <f t="shared" si="48"/>
        <v>022717C7</v>
      </c>
    </row>
    <row r="2529" spans="1:2">
      <c r="A2529">
        <v>36116424</v>
      </c>
      <c r="B2529" t="str">
        <f t="shared" si="48"/>
        <v>022717C8</v>
      </c>
    </row>
    <row r="2530" spans="1:2">
      <c r="A2530">
        <v>36116425</v>
      </c>
      <c r="B2530" t="str">
        <f t="shared" si="48"/>
        <v>022717C9</v>
      </c>
    </row>
    <row r="2531" spans="1:2">
      <c r="A2531">
        <v>36116426</v>
      </c>
      <c r="B2531" t="str">
        <f t="shared" si="48"/>
        <v>022717CA</v>
      </c>
    </row>
    <row r="2532" spans="1:2">
      <c r="A2532">
        <v>36116427</v>
      </c>
      <c r="B2532" t="str">
        <f t="shared" si="48"/>
        <v>022717CB</v>
      </c>
    </row>
    <row r="2533" spans="1:2">
      <c r="A2533">
        <v>36116428</v>
      </c>
      <c r="B2533" t="str">
        <f t="shared" si="48"/>
        <v>022717CC</v>
      </c>
    </row>
    <row r="2534" spans="1:2">
      <c r="A2534">
        <v>36116429</v>
      </c>
      <c r="B2534" t="str">
        <f t="shared" si="48"/>
        <v>022717CD</v>
      </c>
    </row>
    <row r="2535" spans="1:2">
      <c r="A2535">
        <v>36116430</v>
      </c>
      <c r="B2535" t="str">
        <f t="shared" si="48"/>
        <v>022717CE</v>
      </c>
    </row>
    <row r="2536" spans="1:2">
      <c r="A2536">
        <v>36116431</v>
      </c>
      <c r="B2536" t="str">
        <f t="shared" si="48"/>
        <v>022717CF</v>
      </c>
    </row>
    <row r="2537" spans="1:2">
      <c r="A2537">
        <v>36116432</v>
      </c>
      <c r="B2537" t="str">
        <f t="shared" si="48"/>
        <v>022717D0</v>
      </c>
    </row>
    <row r="2538" spans="1:2">
      <c r="A2538">
        <v>36116433</v>
      </c>
      <c r="B2538" t="str">
        <f t="shared" si="48"/>
        <v>022717D1</v>
      </c>
    </row>
    <row r="2539" spans="1:2">
      <c r="A2539">
        <v>36116434</v>
      </c>
      <c r="B2539" t="str">
        <f t="shared" si="48"/>
        <v>022717D2</v>
      </c>
    </row>
    <row r="2540" spans="1:2">
      <c r="A2540">
        <v>36116435</v>
      </c>
      <c r="B2540" t="str">
        <f t="shared" si="48"/>
        <v>022717D3</v>
      </c>
    </row>
    <row r="2541" spans="1:2">
      <c r="A2541">
        <v>36116436</v>
      </c>
      <c r="B2541" t="str">
        <f t="shared" si="48"/>
        <v>022717D4</v>
      </c>
    </row>
    <row r="2542" spans="1:2">
      <c r="A2542">
        <v>36116437</v>
      </c>
      <c r="B2542" t="str">
        <f t="shared" si="48"/>
        <v>022717D5</v>
      </c>
    </row>
    <row r="2543" spans="1:2">
      <c r="A2543">
        <v>36116438</v>
      </c>
      <c r="B2543" t="str">
        <f t="shared" si="48"/>
        <v>022717D6</v>
      </c>
    </row>
    <row r="2544" spans="1:2">
      <c r="A2544">
        <v>36116439</v>
      </c>
      <c r="B2544" t="str">
        <f t="shared" si="48"/>
        <v>022717D7</v>
      </c>
    </row>
    <row r="2545" spans="1:2">
      <c r="A2545">
        <v>36116440</v>
      </c>
      <c r="B2545" t="str">
        <f t="shared" si="48"/>
        <v>022717D8</v>
      </c>
    </row>
    <row r="2546" spans="1:2">
      <c r="A2546">
        <v>36116441</v>
      </c>
      <c r="B2546" t="str">
        <f t="shared" si="48"/>
        <v>022717D9</v>
      </c>
    </row>
    <row r="2547" spans="1:2">
      <c r="A2547">
        <v>36116442</v>
      </c>
      <c r="B2547" t="str">
        <f t="shared" si="48"/>
        <v>022717DA</v>
      </c>
    </row>
    <row r="2548" spans="1:2">
      <c r="A2548">
        <v>36116443</v>
      </c>
      <c r="B2548" t="str">
        <f t="shared" si="48"/>
        <v>022717DB</v>
      </c>
    </row>
    <row r="2549" spans="1:2">
      <c r="A2549">
        <v>36116444</v>
      </c>
      <c r="B2549" t="str">
        <f t="shared" si="48"/>
        <v>022717DC</v>
      </c>
    </row>
    <row r="2550" spans="1:2">
      <c r="A2550">
        <v>36116445</v>
      </c>
      <c r="B2550" t="str">
        <f t="shared" si="48"/>
        <v>022717DD</v>
      </c>
    </row>
    <row r="2551" spans="1:2">
      <c r="A2551">
        <v>36116446</v>
      </c>
      <c r="B2551" t="str">
        <f t="shared" si="48"/>
        <v>022717DE</v>
      </c>
    </row>
    <row r="2552" spans="1:2">
      <c r="A2552">
        <v>36116447</v>
      </c>
      <c r="B2552" t="str">
        <f t="shared" si="48"/>
        <v>022717DF</v>
      </c>
    </row>
    <row r="2553" spans="1:2">
      <c r="A2553">
        <v>36116448</v>
      </c>
      <c r="B2553" t="str">
        <f t="shared" si="48"/>
        <v>022717E0</v>
      </c>
    </row>
    <row r="2554" spans="1:2">
      <c r="A2554">
        <v>36116449</v>
      </c>
      <c r="B2554" t="str">
        <f t="shared" si="48"/>
        <v>022717E1</v>
      </c>
    </row>
    <row r="2555" spans="1:2">
      <c r="A2555">
        <v>36116450</v>
      </c>
      <c r="B2555" t="str">
        <f t="shared" si="48"/>
        <v>022717E2</v>
      </c>
    </row>
    <row r="2556" spans="1:2">
      <c r="A2556">
        <v>36116451</v>
      </c>
      <c r="B2556" t="str">
        <f t="shared" si="48"/>
        <v>022717E3</v>
      </c>
    </row>
    <row r="2557" spans="1:2">
      <c r="A2557">
        <v>36116452</v>
      </c>
      <c r="B2557" t="str">
        <f t="shared" si="48"/>
        <v>022717E4</v>
      </c>
    </row>
    <row r="2558" spans="1:2">
      <c r="A2558">
        <v>36116453</v>
      </c>
      <c r="B2558" t="str">
        <f t="shared" si="48"/>
        <v>022717E5</v>
      </c>
    </row>
    <row r="2559" spans="1:2">
      <c r="A2559">
        <v>36116454</v>
      </c>
      <c r="B2559" t="str">
        <f t="shared" si="48"/>
        <v>022717E6</v>
      </c>
    </row>
    <row r="2560" spans="1:2">
      <c r="A2560">
        <v>36116455</v>
      </c>
      <c r="B2560" t="str">
        <f t="shared" si="48"/>
        <v>022717E7</v>
      </c>
    </row>
    <row r="2561" spans="1:2">
      <c r="A2561">
        <v>36116456</v>
      </c>
      <c r="B2561" t="str">
        <f t="shared" si="48"/>
        <v>022717E8</v>
      </c>
    </row>
    <row r="2562" spans="1:2">
      <c r="A2562">
        <v>36116457</v>
      </c>
      <c r="B2562" t="str">
        <f t="shared" si="48"/>
        <v>022717E9</v>
      </c>
    </row>
    <row r="2563" spans="1:2">
      <c r="A2563">
        <v>36116458</v>
      </c>
      <c r="B2563" t="str">
        <f t="shared" si="48"/>
        <v>022717EA</v>
      </c>
    </row>
    <row r="2564" spans="1:2">
      <c r="A2564">
        <v>36116459</v>
      </c>
      <c r="B2564" t="str">
        <f t="shared" si="48"/>
        <v>022717EB</v>
      </c>
    </row>
    <row r="2565" spans="1:2">
      <c r="A2565">
        <v>36116460</v>
      </c>
      <c r="B2565" t="str">
        <f t="shared" si="48"/>
        <v>022717EC</v>
      </c>
    </row>
    <row r="2566" spans="1:2">
      <c r="A2566">
        <v>36116461</v>
      </c>
      <c r="B2566" t="str">
        <f t="shared" si="48"/>
        <v>022717ED</v>
      </c>
    </row>
    <row r="2567" spans="1:2">
      <c r="A2567">
        <v>36116462</v>
      </c>
      <c r="B2567" t="str">
        <f t="shared" si="48"/>
        <v>022717EE</v>
      </c>
    </row>
    <row r="2568" spans="1:2">
      <c r="A2568">
        <v>36116463</v>
      </c>
      <c r="B2568" t="str">
        <f t="shared" si="48"/>
        <v>022717EF</v>
      </c>
    </row>
    <row r="2569" spans="1:2">
      <c r="A2569">
        <v>36116464</v>
      </c>
      <c r="B2569" t="str">
        <f t="shared" si="48"/>
        <v>022717F0</v>
      </c>
    </row>
    <row r="2570" spans="1:2">
      <c r="A2570">
        <v>36116465</v>
      </c>
      <c r="B2570" t="str">
        <f t="shared" si="48"/>
        <v>022717F1</v>
      </c>
    </row>
    <row r="2571" spans="1:2">
      <c r="A2571">
        <v>36116466</v>
      </c>
      <c r="B2571" t="str">
        <f t="shared" si="48"/>
        <v>022717F2</v>
      </c>
    </row>
    <row r="2572" spans="1:2">
      <c r="A2572">
        <v>36116467</v>
      </c>
      <c r="B2572" t="str">
        <f t="shared" si="48"/>
        <v>022717F3</v>
      </c>
    </row>
    <row r="2573" spans="1:2">
      <c r="A2573">
        <v>36116468</v>
      </c>
      <c r="B2573" t="str">
        <f t="shared" si="48"/>
        <v>022717F4</v>
      </c>
    </row>
    <row r="2574" spans="1:2">
      <c r="A2574">
        <v>36116469</v>
      </c>
      <c r="B2574" t="str">
        <f t="shared" si="48"/>
        <v>022717F5</v>
      </c>
    </row>
    <row r="2575" spans="1:2">
      <c r="A2575">
        <v>36116470</v>
      </c>
      <c r="B2575" t="str">
        <f t="shared" si="48"/>
        <v>022717F6</v>
      </c>
    </row>
    <row r="2576" spans="1:2">
      <c r="A2576">
        <v>36116471</v>
      </c>
      <c r="B2576" t="str">
        <f t="shared" si="48"/>
        <v>022717F7</v>
      </c>
    </row>
    <row r="2577" spans="1:2">
      <c r="A2577">
        <v>36116472</v>
      </c>
      <c r="B2577" t="str">
        <f t="shared" si="48"/>
        <v>022717F8</v>
      </c>
    </row>
    <row r="2578" spans="1:2">
      <c r="A2578">
        <v>36116473</v>
      </c>
      <c r="B2578" t="str">
        <f t="shared" si="48"/>
        <v>022717F9</v>
      </c>
    </row>
    <row r="2579" spans="1:2">
      <c r="A2579">
        <v>36116474</v>
      </c>
      <c r="B2579" t="str">
        <f t="shared" si="48"/>
        <v>022717FA</v>
      </c>
    </row>
    <row r="2580" spans="1:2">
      <c r="A2580">
        <v>36116475</v>
      </c>
      <c r="B2580" t="str">
        <f t="shared" si="48"/>
        <v>022717FB</v>
      </c>
    </row>
    <row r="2581" spans="1:2">
      <c r="A2581">
        <v>36116476</v>
      </c>
      <c r="B2581" t="str">
        <f t="shared" si="48"/>
        <v>022717FC</v>
      </c>
    </row>
    <row r="2582" spans="1:2">
      <c r="A2582">
        <v>36116477</v>
      </c>
      <c r="B2582" t="str">
        <f t="shared" ref="B2582:B2645" si="49">DEC2HEX(A2582,8)</f>
        <v>022717FD</v>
      </c>
    </row>
    <row r="2583" spans="1:2">
      <c r="A2583">
        <v>36116478</v>
      </c>
      <c r="B2583" t="str">
        <f t="shared" si="49"/>
        <v>022717FE</v>
      </c>
    </row>
    <row r="2584" spans="1:2">
      <c r="A2584">
        <v>36116479</v>
      </c>
      <c r="B2584" t="str">
        <f t="shared" si="49"/>
        <v>022717FF</v>
      </c>
    </row>
    <row r="2585" spans="1:2">
      <c r="A2585">
        <v>36116480</v>
      </c>
      <c r="B2585" t="str">
        <f t="shared" si="49"/>
        <v>02271800</v>
      </c>
    </row>
    <row r="2586" spans="1:2">
      <c r="A2586">
        <v>36116481</v>
      </c>
      <c r="B2586" t="str">
        <f t="shared" si="49"/>
        <v>02271801</v>
      </c>
    </row>
    <row r="2587" spans="1:2">
      <c r="A2587">
        <v>36116482</v>
      </c>
      <c r="B2587" t="str">
        <f t="shared" si="49"/>
        <v>02271802</v>
      </c>
    </row>
    <row r="2588" spans="1:2">
      <c r="A2588">
        <v>36116483</v>
      </c>
      <c r="B2588" t="str">
        <f t="shared" si="49"/>
        <v>02271803</v>
      </c>
    </row>
    <row r="2589" spans="1:2">
      <c r="A2589">
        <v>36116484</v>
      </c>
      <c r="B2589" t="str">
        <f t="shared" si="49"/>
        <v>02271804</v>
      </c>
    </row>
    <row r="2590" spans="1:2">
      <c r="A2590">
        <v>36116485</v>
      </c>
      <c r="B2590" t="str">
        <f t="shared" si="49"/>
        <v>02271805</v>
      </c>
    </row>
    <row r="2591" spans="1:2">
      <c r="A2591">
        <v>36116486</v>
      </c>
      <c r="B2591" t="str">
        <f t="shared" si="49"/>
        <v>02271806</v>
      </c>
    </row>
    <row r="2592" spans="1:2">
      <c r="A2592">
        <v>36116487</v>
      </c>
      <c r="B2592" t="str">
        <f t="shared" si="49"/>
        <v>02271807</v>
      </c>
    </row>
    <row r="2593" spans="1:2">
      <c r="A2593">
        <v>36116488</v>
      </c>
      <c r="B2593" t="str">
        <f t="shared" si="49"/>
        <v>02271808</v>
      </c>
    </row>
    <row r="2594" spans="1:2">
      <c r="A2594">
        <v>36116489</v>
      </c>
      <c r="B2594" t="str">
        <f t="shared" si="49"/>
        <v>02271809</v>
      </c>
    </row>
    <row r="2595" spans="1:2">
      <c r="A2595">
        <v>36116490</v>
      </c>
      <c r="B2595" t="str">
        <f t="shared" si="49"/>
        <v>0227180A</v>
      </c>
    </row>
    <row r="2596" spans="1:2">
      <c r="A2596">
        <v>36116491</v>
      </c>
      <c r="B2596" t="str">
        <f t="shared" si="49"/>
        <v>0227180B</v>
      </c>
    </row>
    <row r="2597" spans="1:2">
      <c r="A2597">
        <v>36116492</v>
      </c>
      <c r="B2597" t="str">
        <f t="shared" si="49"/>
        <v>0227180C</v>
      </c>
    </row>
    <row r="2598" spans="1:2">
      <c r="A2598">
        <v>36116493</v>
      </c>
      <c r="B2598" t="str">
        <f t="shared" si="49"/>
        <v>0227180D</v>
      </c>
    </row>
    <row r="2599" spans="1:2">
      <c r="A2599">
        <v>36116494</v>
      </c>
      <c r="B2599" t="str">
        <f t="shared" si="49"/>
        <v>0227180E</v>
      </c>
    </row>
    <row r="2600" spans="1:2">
      <c r="A2600">
        <v>36116495</v>
      </c>
      <c r="B2600" t="str">
        <f t="shared" si="49"/>
        <v>0227180F</v>
      </c>
    </row>
    <row r="2601" spans="1:2">
      <c r="A2601">
        <v>36116496</v>
      </c>
      <c r="B2601" t="str">
        <f t="shared" si="49"/>
        <v>02271810</v>
      </c>
    </row>
    <row r="2602" spans="1:2">
      <c r="A2602">
        <v>36116497</v>
      </c>
      <c r="B2602" t="str">
        <f t="shared" si="49"/>
        <v>02271811</v>
      </c>
    </row>
    <row r="2603" spans="1:2">
      <c r="A2603">
        <v>36116498</v>
      </c>
      <c r="B2603" t="str">
        <f t="shared" si="49"/>
        <v>02271812</v>
      </c>
    </row>
    <row r="2604" spans="1:2">
      <c r="A2604">
        <v>36116499</v>
      </c>
      <c r="B2604" t="str">
        <f t="shared" si="49"/>
        <v>02271813</v>
      </c>
    </row>
    <row r="2605" spans="1:2">
      <c r="A2605">
        <v>36116500</v>
      </c>
      <c r="B2605" t="str">
        <f t="shared" si="49"/>
        <v>02271814</v>
      </c>
    </row>
    <row r="2606" spans="1:2">
      <c r="A2606">
        <v>36116501</v>
      </c>
      <c r="B2606" t="str">
        <f t="shared" si="49"/>
        <v>02271815</v>
      </c>
    </row>
    <row r="2607" spans="1:2">
      <c r="A2607">
        <v>36116502</v>
      </c>
      <c r="B2607" t="str">
        <f t="shared" si="49"/>
        <v>02271816</v>
      </c>
    </row>
    <row r="2608" spans="1:2">
      <c r="A2608">
        <v>36116503</v>
      </c>
      <c r="B2608" t="str">
        <f t="shared" si="49"/>
        <v>02271817</v>
      </c>
    </row>
    <row r="2609" spans="1:2">
      <c r="A2609">
        <v>36116504</v>
      </c>
      <c r="B2609" t="str">
        <f t="shared" si="49"/>
        <v>02271818</v>
      </c>
    </row>
    <row r="2610" spans="1:2">
      <c r="A2610">
        <v>36116505</v>
      </c>
      <c r="B2610" t="str">
        <f t="shared" si="49"/>
        <v>02271819</v>
      </c>
    </row>
    <row r="2611" spans="1:2">
      <c r="A2611">
        <v>36116506</v>
      </c>
      <c r="B2611" t="str">
        <f t="shared" si="49"/>
        <v>0227181A</v>
      </c>
    </row>
    <row r="2612" spans="1:2">
      <c r="A2612">
        <v>36116507</v>
      </c>
      <c r="B2612" t="str">
        <f t="shared" si="49"/>
        <v>0227181B</v>
      </c>
    </row>
    <row r="2613" spans="1:2">
      <c r="A2613">
        <v>36116508</v>
      </c>
      <c r="B2613" t="str">
        <f t="shared" si="49"/>
        <v>0227181C</v>
      </c>
    </row>
    <row r="2614" spans="1:2">
      <c r="A2614">
        <v>36116509</v>
      </c>
      <c r="B2614" t="str">
        <f t="shared" si="49"/>
        <v>0227181D</v>
      </c>
    </row>
    <row r="2615" spans="1:2">
      <c r="A2615">
        <v>36116510</v>
      </c>
      <c r="B2615" t="str">
        <f t="shared" si="49"/>
        <v>0227181E</v>
      </c>
    </row>
    <row r="2616" spans="1:2">
      <c r="A2616">
        <v>36116511</v>
      </c>
      <c r="B2616" t="str">
        <f t="shared" si="49"/>
        <v>0227181F</v>
      </c>
    </row>
    <row r="2617" spans="1:2">
      <c r="A2617">
        <v>36116512</v>
      </c>
      <c r="B2617" t="str">
        <f t="shared" si="49"/>
        <v>02271820</v>
      </c>
    </row>
    <row r="2618" spans="1:2">
      <c r="A2618">
        <v>36116513</v>
      </c>
      <c r="B2618" t="str">
        <f t="shared" si="49"/>
        <v>02271821</v>
      </c>
    </row>
    <row r="2619" spans="1:2">
      <c r="A2619">
        <v>36116514</v>
      </c>
      <c r="B2619" t="str">
        <f t="shared" si="49"/>
        <v>02271822</v>
      </c>
    </row>
    <row r="2620" spans="1:2">
      <c r="A2620">
        <v>36116515</v>
      </c>
      <c r="B2620" t="str">
        <f t="shared" si="49"/>
        <v>02271823</v>
      </c>
    </row>
    <row r="2621" spans="1:2">
      <c r="A2621">
        <v>36116516</v>
      </c>
      <c r="B2621" t="str">
        <f t="shared" si="49"/>
        <v>02271824</v>
      </c>
    </row>
    <row r="2622" spans="1:2">
      <c r="A2622">
        <v>36116517</v>
      </c>
      <c r="B2622" t="str">
        <f t="shared" si="49"/>
        <v>02271825</v>
      </c>
    </row>
    <row r="2623" spans="1:2">
      <c r="A2623">
        <v>36116518</v>
      </c>
      <c r="B2623" t="str">
        <f t="shared" si="49"/>
        <v>02271826</v>
      </c>
    </row>
    <row r="2624" spans="1:2">
      <c r="A2624">
        <v>36116519</v>
      </c>
      <c r="B2624" t="str">
        <f t="shared" si="49"/>
        <v>02271827</v>
      </c>
    </row>
    <row r="2625" spans="1:2">
      <c r="A2625">
        <v>36116520</v>
      </c>
      <c r="B2625" t="str">
        <f t="shared" si="49"/>
        <v>02271828</v>
      </c>
    </row>
    <row r="2626" spans="1:2">
      <c r="A2626">
        <v>36116521</v>
      </c>
      <c r="B2626" t="str">
        <f t="shared" si="49"/>
        <v>02271829</v>
      </c>
    </row>
    <row r="2627" spans="1:2">
      <c r="A2627">
        <v>36116522</v>
      </c>
      <c r="B2627" t="str">
        <f t="shared" si="49"/>
        <v>0227182A</v>
      </c>
    </row>
    <row r="2628" spans="1:2">
      <c r="A2628">
        <v>36116523</v>
      </c>
      <c r="B2628" t="str">
        <f t="shared" si="49"/>
        <v>0227182B</v>
      </c>
    </row>
    <row r="2629" spans="1:2">
      <c r="A2629">
        <v>36116524</v>
      </c>
      <c r="B2629" t="str">
        <f t="shared" si="49"/>
        <v>0227182C</v>
      </c>
    </row>
    <row r="2630" spans="1:2">
      <c r="A2630">
        <v>36116525</v>
      </c>
      <c r="B2630" t="str">
        <f t="shared" si="49"/>
        <v>0227182D</v>
      </c>
    </row>
    <row r="2631" spans="1:2">
      <c r="A2631">
        <v>36116526</v>
      </c>
      <c r="B2631" t="str">
        <f t="shared" si="49"/>
        <v>0227182E</v>
      </c>
    </row>
    <row r="2632" spans="1:2">
      <c r="A2632">
        <v>36116527</v>
      </c>
      <c r="B2632" t="str">
        <f t="shared" si="49"/>
        <v>0227182F</v>
      </c>
    </row>
    <row r="2633" spans="1:2">
      <c r="A2633">
        <v>36116528</v>
      </c>
      <c r="B2633" t="str">
        <f t="shared" si="49"/>
        <v>02271830</v>
      </c>
    </row>
    <row r="2634" spans="1:2">
      <c r="A2634">
        <v>36116529</v>
      </c>
      <c r="B2634" t="str">
        <f t="shared" si="49"/>
        <v>02271831</v>
      </c>
    </row>
    <row r="2635" spans="1:2">
      <c r="A2635">
        <v>36116530</v>
      </c>
      <c r="B2635" t="str">
        <f t="shared" si="49"/>
        <v>02271832</v>
      </c>
    </row>
    <row r="2636" spans="1:2">
      <c r="A2636">
        <v>36116531</v>
      </c>
      <c r="B2636" t="str">
        <f t="shared" si="49"/>
        <v>02271833</v>
      </c>
    </row>
    <row r="2637" spans="1:2">
      <c r="A2637">
        <v>36116532</v>
      </c>
      <c r="B2637" t="str">
        <f t="shared" si="49"/>
        <v>02271834</v>
      </c>
    </row>
    <row r="2638" spans="1:2">
      <c r="A2638">
        <v>36116533</v>
      </c>
      <c r="B2638" t="str">
        <f t="shared" si="49"/>
        <v>02271835</v>
      </c>
    </row>
    <row r="2639" spans="1:2">
      <c r="A2639">
        <v>36116534</v>
      </c>
      <c r="B2639" t="str">
        <f t="shared" si="49"/>
        <v>02271836</v>
      </c>
    </row>
    <row r="2640" spans="1:2">
      <c r="A2640">
        <v>36116535</v>
      </c>
      <c r="B2640" t="str">
        <f t="shared" si="49"/>
        <v>02271837</v>
      </c>
    </row>
    <row r="2641" spans="1:2">
      <c r="A2641">
        <v>36116536</v>
      </c>
      <c r="B2641" t="str">
        <f t="shared" si="49"/>
        <v>02271838</v>
      </c>
    </row>
    <row r="2642" spans="1:2">
      <c r="A2642">
        <v>36116537</v>
      </c>
      <c r="B2642" t="str">
        <f t="shared" si="49"/>
        <v>02271839</v>
      </c>
    </row>
    <row r="2643" spans="1:2">
      <c r="A2643">
        <v>36116538</v>
      </c>
      <c r="B2643" t="str">
        <f t="shared" si="49"/>
        <v>0227183A</v>
      </c>
    </row>
    <row r="2644" spans="1:2">
      <c r="A2644">
        <v>36116539</v>
      </c>
      <c r="B2644" t="str">
        <f t="shared" si="49"/>
        <v>0227183B</v>
      </c>
    </row>
    <row r="2645" spans="1:2">
      <c r="A2645">
        <v>36116540</v>
      </c>
      <c r="B2645" t="str">
        <f t="shared" si="49"/>
        <v>0227183C</v>
      </c>
    </row>
    <row r="2646" spans="1:2">
      <c r="A2646">
        <v>36116541</v>
      </c>
      <c r="B2646" t="str">
        <f t="shared" ref="B2646:B2709" si="50">DEC2HEX(A2646,8)</f>
        <v>0227183D</v>
      </c>
    </row>
    <row r="2647" spans="1:2">
      <c r="A2647">
        <v>36116542</v>
      </c>
      <c r="B2647" t="str">
        <f t="shared" si="50"/>
        <v>0227183E</v>
      </c>
    </row>
    <row r="2648" spans="1:2">
      <c r="A2648">
        <v>36116543</v>
      </c>
      <c r="B2648" t="str">
        <f t="shared" si="50"/>
        <v>0227183F</v>
      </c>
    </row>
    <row r="2649" spans="1:2">
      <c r="A2649">
        <v>36116544</v>
      </c>
      <c r="B2649" t="str">
        <f t="shared" si="50"/>
        <v>02271840</v>
      </c>
    </row>
    <row r="2650" spans="1:2">
      <c r="A2650">
        <v>36116545</v>
      </c>
      <c r="B2650" t="str">
        <f t="shared" si="50"/>
        <v>02271841</v>
      </c>
    </row>
    <row r="2651" spans="1:2">
      <c r="A2651">
        <v>36116546</v>
      </c>
      <c r="B2651" t="str">
        <f t="shared" si="50"/>
        <v>02271842</v>
      </c>
    </row>
    <row r="2652" spans="1:2">
      <c r="A2652">
        <v>36116547</v>
      </c>
      <c r="B2652" t="str">
        <f t="shared" si="50"/>
        <v>02271843</v>
      </c>
    </row>
    <row r="2653" spans="1:2">
      <c r="A2653">
        <v>36116548</v>
      </c>
      <c r="B2653" t="str">
        <f t="shared" si="50"/>
        <v>02271844</v>
      </c>
    </row>
    <row r="2654" spans="1:2">
      <c r="A2654">
        <v>36116549</v>
      </c>
      <c r="B2654" t="str">
        <f t="shared" si="50"/>
        <v>02271845</v>
      </c>
    </row>
    <row r="2655" spans="1:2">
      <c r="A2655">
        <v>36116550</v>
      </c>
      <c r="B2655" t="str">
        <f t="shared" si="50"/>
        <v>02271846</v>
      </c>
    </row>
    <row r="2656" spans="1:2">
      <c r="A2656">
        <v>36116551</v>
      </c>
      <c r="B2656" t="str">
        <f t="shared" si="50"/>
        <v>02271847</v>
      </c>
    </row>
    <row r="2657" spans="1:2">
      <c r="A2657">
        <v>36116552</v>
      </c>
      <c r="B2657" t="str">
        <f t="shared" si="50"/>
        <v>02271848</v>
      </c>
    </row>
    <row r="2658" spans="1:2">
      <c r="A2658">
        <v>36116553</v>
      </c>
      <c r="B2658" t="str">
        <f t="shared" si="50"/>
        <v>02271849</v>
      </c>
    </row>
    <row r="2659" spans="1:2">
      <c r="A2659">
        <v>36116554</v>
      </c>
      <c r="B2659" t="str">
        <f t="shared" si="50"/>
        <v>0227184A</v>
      </c>
    </row>
    <row r="2660" spans="1:2">
      <c r="A2660">
        <v>36116555</v>
      </c>
      <c r="B2660" t="str">
        <f t="shared" si="50"/>
        <v>0227184B</v>
      </c>
    </row>
    <row r="2661" spans="1:2">
      <c r="A2661">
        <v>36116556</v>
      </c>
      <c r="B2661" t="str">
        <f t="shared" si="50"/>
        <v>0227184C</v>
      </c>
    </row>
    <row r="2662" spans="1:2">
      <c r="A2662">
        <v>36116557</v>
      </c>
      <c r="B2662" t="str">
        <f t="shared" si="50"/>
        <v>0227184D</v>
      </c>
    </row>
    <row r="2663" spans="1:2">
      <c r="A2663">
        <v>36116558</v>
      </c>
      <c r="B2663" t="str">
        <f t="shared" si="50"/>
        <v>0227184E</v>
      </c>
    </row>
    <row r="2664" spans="1:2">
      <c r="A2664">
        <v>36116559</v>
      </c>
      <c r="B2664" t="str">
        <f t="shared" si="50"/>
        <v>0227184F</v>
      </c>
    </row>
    <row r="2665" spans="1:2">
      <c r="A2665">
        <v>36116560</v>
      </c>
      <c r="B2665" t="str">
        <f t="shared" si="50"/>
        <v>02271850</v>
      </c>
    </row>
    <row r="2666" spans="1:2">
      <c r="A2666">
        <v>36116561</v>
      </c>
      <c r="B2666" t="str">
        <f t="shared" si="50"/>
        <v>02271851</v>
      </c>
    </row>
    <row r="2667" spans="1:2">
      <c r="A2667">
        <v>36116562</v>
      </c>
      <c r="B2667" t="str">
        <f t="shared" si="50"/>
        <v>02271852</v>
      </c>
    </row>
    <row r="2668" spans="1:2">
      <c r="A2668">
        <v>36116563</v>
      </c>
      <c r="B2668" t="str">
        <f t="shared" si="50"/>
        <v>02271853</v>
      </c>
    </row>
    <row r="2669" spans="1:2">
      <c r="A2669">
        <v>36116564</v>
      </c>
      <c r="B2669" t="str">
        <f t="shared" si="50"/>
        <v>02271854</v>
      </c>
    </row>
    <row r="2670" spans="1:2">
      <c r="A2670">
        <v>36116565</v>
      </c>
      <c r="B2670" t="str">
        <f t="shared" si="50"/>
        <v>02271855</v>
      </c>
    </row>
    <row r="2671" spans="1:2">
      <c r="A2671">
        <v>36116566</v>
      </c>
      <c r="B2671" t="str">
        <f t="shared" si="50"/>
        <v>02271856</v>
      </c>
    </row>
    <row r="2672" spans="1:2">
      <c r="A2672">
        <v>36116567</v>
      </c>
      <c r="B2672" t="str">
        <f t="shared" si="50"/>
        <v>02271857</v>
      </c>
    </row>
    <row r="2673" spans="1:2">
      <c r="A2673">
        <v>36116568</v>
      </c>
      <c r="B2673" t="str">
        <f t="shared" si="50"/>
        <v>02271858</v>
      </c>
    </row>
    <row r="2674" spans="1:2">
      <c r="A2674">
        <v>36116569</v>
      </c>
      <c r="B2674" t="str">
        <f t="shared" si="50"/>
        <v>02271859</v>
      </c>
    </row>
    <row r="2675" spans="1:2">
      <c r="A2675">
        <v>36116570</v>
      </c>
      <c r="B2675" t="str">
        <f t="shared" si="50"/>
        <v>0227185A</v>
      </c>
    </row>
    <row r="2676" spans="1:2">
      <c r="A2676">
        <v>36116571</v>
      </c>
      <c r="B2676" t="str">
        <f t="shared" si="50"/>
        <v>0227185B</v>
      </c>
    </row>
    <row r="2677" spans="1:2">
      <c r="A2677">
        <v>36116572</v>
      </c>
      <c r="B2677" t="str">
        <f t="shared" si="50"/>
        <v>0227185C</v>
      </c>
    </row>
    <row r="2678" spans="1:2">
      <c r="A2678">
        <v>36116573</v>
      </c>
      <c r="B2678" t="str">
        <f t="shared" si="50"/>
        <v>0227185D</v>
      </c>
    </row>
    <row r="2679" spans="1:2">
      <c r="A2679">
        <v>36116574</v>
      </c>
      <c r="B2679" t="str">
        <f t="shared" si="50"/>
        <v>0227185E</v>
      </c>
    </row>
    <row r="2680" spans="1:2">
      <c r="A2680">
        <v>36116575</v>
      </c>
      <c r="B2680" t="str">
        <f t="shared" si="50"/>
        <v>0227185F</v>
      </c>
    </row>
    <row r="2681" spans="1:2">
      <c r="A2681">
        <v>36116576</v>
      </c>
      <c r="B2681" t="str">
        <f t="shared" si="50"/>
        <v>02271860</v>
      </c>
    </row>
    <row r="2682" spans="1:2">
      <c r="A2682">
        <v>36116577</v>
      </c>
      <c r="B2682" t="str">
        <f t="shared" si="50"/>
        <v>02271861</v>
      </c>
    </row>
    <row r="2683" spans="1:2">
      <c r="A2683">
        <v>36116578</v>
      </c>
      <c r="B2683" t="str">
        <f t="shared" si="50"/>
        <v>02271862</v>
      </c>
    </row>
    <row r="2684" spans="1:2">
      <c r="A2684">
        <v>36116579</v>
      </c>
      <c r="B2684" t="str">
        <f t="shared" si="50"/>
        <v>02271863</v>
      </c>
    </row>
    <row r="2685" spans="1:2">
      <c r="A2685">
        <v>36116580</v>
      </c>
      <c r="B2685" t="str">
        <f t="shared" si="50"/>
        <v>02271864</v>
      </c>
    </row>
    <row r="2686" spans="1:2">
      <c r="A2686">
        <v>36116581</v>
      </c>
      <c r="B2686" t="str">
        <f t="shared" si="50"/>
        <v>02271865</v>
      </c>
    </row>
    <row r="2687" spans="1:2">
      <c r="A2687">
        <v>36116582</v>
      </c>
      <c r="B2687" t="str">
        <f t="shared" si="50"/>
        <v>02271866</v>
      </c>
    </row>
    <row r="2688" spans="1:2">
      <c r="A2688">
        <v>36116583</v>
      </c>
      <c r="B2688" t="str">
        <f t="shared" si="50"/>
        <v>02271867</v>
      </c>
    </row>
    <row r="2689" spans="1:2">
      <c r="A2689">
        <v>36116584</v>
      </c>
      <c r="B2689" t="str">
        <f t="shared" si="50"/>
        <v>02271868</v>
      </c>
    </row>
    <row r="2690" spans="1:2">
      <c r="A2690">
        <v>36116585</v>
      </c>
      <c r="B2690" t="str">
        <f t="shared" si="50"/>
        <v>02271869</v>
      </c>
    </row>
    <row r="2691" spans="1:2">
      <c r="A2691">
        <v>36116586</v>
      </c>
      <c r="B2691" t="str">
        <f t="shared" si="50"/>
        <v>0227186A</v>
      </c>
    </row>
    <row r="2692" spans="1:2">
      <c r="A2692">
        <v>36116587</v>
      </c>
      <c r="B2692" t="str">
        <f t="shared" si="50"/>
        <v>0227186B</v>
      </c>
    </row>
    <row r="2693" spans="1:2">
      <c r="A2693">
        <v>36116588</v>
      </c>
      <c r="B2693" t="str">
        <f t="shared" si="50"/>
        <v>0227186C</v>
      </c>
    </row>
    <row r="2694" spans="1:2">
      <c r="A2694">
        <v>36116589</v>
      </c>
      <c r="B2694" t="str">
        <f t="shared" si="50"/>
        <v>0227186D</v>
      </c>
    </row>
    <row r="2695" spans="1:2">
      <c r="A2695">
        <v>36116590</v>
      </c>
      <c r="B2695" t="str">
        <f t="shared" si="50"/>
        <v>0227186E</v>
      </c>
    </row>
    <row r="2696" spans="1:2">
      <c r="A2696">
        <v>36116591</v>
      </c>
      <c r="B2696" t="str">
        <f t="shared" si="50"/>
        <v>0227186F</v>
      </c>
    </row>
    <row r="2697" spans="1:2">
      <c r="A2697">
        <v>36116592</v>
      </c>
      <c r="B2697" t="str">
        <f t="shared" si="50"/>
        <v>02271870</v>
      </c>
    </row>
    <row r="2698" spans="1:2">
      <c r="A2698">
        <v>36116593</v>
      </c>
      <c r="B2698" t="str">
        <f t="shared" si="50"/>
        <v>02271871</v>
      </c>
    </row>
    <row r="2699" spans="1:2">
      <c r="A2699">
        <v>36116594</v>
      </c>
      <c r="B2699" t="str">
        <f t="shared" si="50"/>
        <v>02271872</v>
      </c>
    </row>
    <row r="2700" spans="1:2">
      <c r="A2700">
        <v>36116595</v>
      </c>
      <c r="B2700" t="str">
        <f t="shared" si="50"/>
        <v>02271873</v>
      </c>
    </row>
    <row r="2701" spans="1:2">
      <c r="A2701">
        <v>36116596</v>
      </c>
      <c r="B2701" t="str">
        <f t="shared" si="50"/>
        <v>02271874</v>
      </c>
    </row>
    <row r="2702" spans="1:2">
      <c r="A2702">
        <v>36116597</v>
      </c>
      <c r="B2702" t="str">
        <f t="shared" si="50"/>
        <v>02271875</v>
      </c>
    </row>
    <row r="2703" spans="1:2">
      <c r="A2703">
        <v>36116598</v>
      </c>
      <c r="B2703" t="str">
        <f t="shared" si="50"/>
        <v>02271876</v>
      </c>
    </row>
    <row r="2704" spans="1:2">
      <c r="A2704">
        <v>36116599</v>
      </c>
      <c r="B2704" t="str">
        <f t="shared" si="50"/>
        <v>02271877</v>
      </c>
    </row>
    <row r="2705" spans="1:2">
      <c r="A2705">
        <v>36116600</v>
      </c>
      <c r="B2705" t="str">
        <f t="shared" si="50"/>
        <v>02271878</v>
      </c>
    </row>
    <row r="2706" spans="1:2">
      <c r="A2706">
        <v>36116601</v>
      </c>
      <c r="B2706" t="str">
        <f t="shared" si="50"/>
        <v>02271879</v>
      </c>
    </row>
    <row r="2707" spans="1:2">
      <c r="A2707">
        <v>36116602</v>
      </c>
      <c r="B2707" t="str">
        <f t="shared" si="50"/>
        <v>0227187A</v>
      </c>
    </row>
    <row r="2708" spans="1:2">
      <c r="A2708">
        <v>36116603</v>
      </c>
      <c r="B2708" t="str">
        <f t="shared" si="50"/>
        <v>0227187B</v>
      </c>
    </row>
    <row r="2709" spans="1:2">
      <c r="A2709">
        <v>36116604</v>
      </c>
      <c r="B2709" t="str">
        <f t="shared" si="50"/>
        <v>0227187C</v>
      </c>
    </row>
    <row r="2710" spans="1:2">
      <c r="A2710">
        <v>36116605</v>
      </c>
      <c r="B2710" t="str">
        <f t="shared" ref="B2710:B2773" si="51">DEC2HEX(A2710,8)</f>
        <v>0227187D</v>
      </c>
    </row>
    <row r="2711" spans="1:2">
      <c r="A2711">
        <v>36116606</v>
      </c>
      <c r="B2711" t="str">
        <f t="shared" si="51"/>
        <v>0227187E</v>
      </c>
    </row>
    <row r="2712" spans="1:2">
      <c r="A2712">
        <v>36116607</v>
      </c>
      <c r="B2712" t="str">
        <f t="shared" si="51"/>
        <v>0227187F</v>
      </c>
    </row>
    <row r="2713" spans="1:2">
      <c r="A2713">
        <v>36116608</v>
      </c>
      <c r="B2713" t="str">
        <f t="shared" si="51"/>
        <v>02271880</v>
      </c>
    </row>
    <row r="2714" spans="1:2">
      <c r="A2714">
        <v>36116609</v>
      </c>
      <c r="B2714" t="str">
        <f t="shared" si="51"/>
        <v>02271881</v>
      </c>
    </row>
    <row r="2715" spans="1:2">
      <c r="A2715">
        <v>36116610</v>
      </c>
      <c r="B2715" t="str">
        <f t="shared" si="51"/>
        <v>02271882</v>
      </c>
    </row>
    <row r="2716" spans="1:2">
      <c r="A2716">
        <v>36116611</v>
      </c>
      <c r="B2716" t="str">
        <f t="shared" si="51"/>
        <v>02271883</v>
      </c>
    </row>
    <row r="2717" spans="1:2">
      <c r="A2717">
        <v>36116612</v>
      </c>
      <c r="B2717" t="str">
        <f t="shared" si="51"/>
        <v>02271884</v>
      </c>
    </row>
    <row r="2718" spans="1:2">
      <c r="A2718">
        <v>36116613</v>
      </c>
      <c r="B2718" t="str">
        <f t="shared" si="51"/>
        <v>02271885</v>
      </c>
    </row>
    <row r="2719" spans="1:2">
      <c r="A2719">
        <v>36116614</v>
      </c>
      <c r="B2719" t="str">
        <f t="shared" si="51"/>
        <v>02271886</v>
      </c>
    </row>
    <row r="2720" spans="1:2">
      <c r="A2720">
        <v>36116615</v>
      </c>
      <c r="B2720" t="str">
        <f t="shared" si="51"/>
        <v>02271887</v>
      </c>
    </row>
    <row r="2721" spans="1:2">
      <c r="A2721">
        <v>36116616</v>
      </c>
      <c r="B2721" t="str">
        <f t="shared" si="51"/>
        <v>02271888</v>
      </c>
    </row>
    <row r="2722" spans="1:2">
      <c r="A2722">
        <v>36116617</v>
      </c>
      <c r="B2722" t="str">
        <f t="shared" si="51"/>
        <v>02271889</v>
      </c>
    </row>
    <row r="2723" spans="1:2">
      <c r="A2723">
        <v>36116618</v>
      </c>
      <c r="B2723" t="str">
        <f t="shared" si="51"/>
        <v>0227188A</v>
      </c>
    </row>
    <row r="2724" spans="1:2">
      <c r="A2724">
        <v>36116619</v>
      </c>
      <c r="B2724" t="str">
        <f t="shared" si="51"/>
        <v>0227188B</v>
      </c>
    </row>
    <row r="2725" spans="1:2">
      <c r="A2725">
        <v>36116620</v>
      </c>
      <c r="B2725" t="str">
        <f t="shared" si="51"/>
        <v>0227188C</v>
      </c>
    </row>
    <row r="2726" spans="1:2">
      <c r="A2726">
        <v>36116621</v>
      </c>
      <c r="B2726" t="str">
        <f t="shared" si="51"/>
        <v>0227188D</v>
      </c>
    </row>
    <row r="2727" spans="1:2">
      <c r="A2727">
        <v>36116622</v>
      </c>
      <c r="B2727" t="str">
        <f t="shared" si="51"/>
        <v>0227188E</v>
      </c>
    </row>
    <row r="2728" spans="1:2">
      <c r="A2728">
        <v>36116623</v>
      </c>
      <c r="B2728" t="str">
        <f t="shared" si="51"/>
        <v>0227188F</v>
      </c>
    </row>
    <row r="2729" spans="1:2">
      <c r="A2729">
        <v>36116624</v>
      </c>
      <c r="B2729" t="str">
        <f t="shared" si="51"/>
        <v>02271890</v>
      </c>
    </row>
    <row r="2730" spans="1:2">
      <c r="A2730">
        <v>36116625</v>
      </c>
      <c r="B2730" t="str">
        <f t="shared" si="51"/>
        <v>02271891</v>
      </c>
    </row>
    <row r="2731" spans="1:2">
      <c r="A2731">
        <v>36116626</v>
      </c>
      <c r="B2731" t="str">
        <f t="shared" si="51"/>
        <v>02271892</v>
      </c>
    </row>
    <row r="2732" spans="1:2">
      <c r="A2732">
        <v>36116627</v>
      </c>
      <c r="B2732" t="str">
        <f t="shared" si="51"/>
        <v>02271893</v>
      </c>
    </row>
    <row r="2733" spans="1:2">
      <c r="A2733">
        <v>36116628</v>
      </c>
      <c r="B2733" t="str">
        <f t="shared" si="51"/>
        <v>02271894</v>
      </c>
    </row>
    <row r="2734" spans="1:2">
      <c r="A2734">
        <v>36116629</v>
      </c>
      <c r="B2734" t="str">
        <f t="shared" si="51"/>
        <v>02271895</v>
      </c>
    </row>
    <row r="2735" spans="1:2">
      <c r="A2735">
        <v>36116630</v>
      </c>
      <c r="B2735" t="str">
        <f t="shared" si="51"/>
        <v>02271896</v>
      </c>
    </row>
    <row r="2736" spans="1:2">
      <c r="A2736">
        <v>36116631</v>
      </c>
      <c r="B2736" t="str">
        <f t="shared" si="51"/>
        <v>02271897</v>
      </c>
    </row>
    <row r="2737" spans="1:2">
      <c r="A2737">
        <v>36116632</v>
      </c>
      <c r="B2737" t="str">
        <f t="shared" si="51"/>
        <v>02271898</v>
      </c>
    </row>
    <row r="2738" spans="1:2">
      <c r="A2738">
        <v>36116633</v>
      </c>
      <c r="B2738" t="str">
        <f t="shared" si="51"/>
        <v>02271899</v>
      </c>
    </row>
    <row r="2739" spans="1:2">
      <c r="A2739">
        <v>36116634</v>
      </c>
      <c r="B2739" t="str">
        <f t="shared" si="51"/>
        <v>0227189A</v>
      </c>
    </row>
    <row r="2740" spans="1:2">
      <c r="A2740">
        <v>36116635</v>
      </c>
      <c r="B2740" t="str">
        <f t="shared" si="51"/>
        <v>0227189B</v>
      </c>
    </row>
    <row r="2741" spans="1:2">
      <c r="A2741">
        <v>36116636</v>
      </c>
      <c r="B2741" t="str">
        <f t="shared" si="51"/>
        <v>0227189C</v>
      </c>
    </row>
    <row r="2742" spans="1:2">
      <c r="A2742">
        <v>36116637</v>
      </c>
      <c r="B2742" t="str">
        <f t="shared" si="51"/>
        <v>0227189D</v>
      </c>
    </row>
    <row r="2743" spans="1:2">
      <c r="A2743">
        <v>36116638</v>
      </c>
      <c r="B2743" t="str">
        <f t="shared" si="51"/>
        <v>0227189E</v>
      </c>
    </row>
    <row r="2744" spans="1:2">
      <c r="A2744">
        <v>36116639</v>
      </c>
      <c r="B2744" t="str">
        <f t="shared" si="51"/>
        <v>0227189F</v>
      </c>
    </row>
    <row r="2745" spans="1:2">
      <c r="A2745">
        <v>36116640</v>
      </c>
      <c r="B2745" t="str">
        <f t="shared" si="51"/>
        <v>022718A0</v>
      </c>
    </row>
    <row r="2746" spans="1:2">
      <c r="A2746">
        <v>36116641</v>
      </c>
      <c r="B2746" t="str">
        <f t="shared" si="51"/>
        <v>022718A1</v>
      </c>
    </row>
    <row r="2747" spans="1:2">
      <c r="A2747">
        <v>36116642</v>
      </c>
      <c r="B2747" t="str">
        <f t="shared" si="51"/>
        <v>022718A2</v>
      </c>
    </row>
    <row r="2748" spans="1:2">
      <c r="A2748">
        <v>36116643</v>
      </c>
      <c r="B2748" t="str">
        <f t="shared" si="51"/>
        <v>022718A3</v>
      </c>
    </row>
    <row r="2749" spans="1:2">
      <c r="A2749">
        <v>36116644</v>
      </c>
      <c r="B2749" t="str">
        <f t="shared" si="51"/>
        <v>022718A4</v>
      </c>
    </row>
    <row r="2750" spans="1:2">
      <c r="A2750">
        <v>36116645</v>
      </c>
      <c r="B2750" t="str">
        <f t="shared" si="51"/>
        <v>022718A5</v>
      </c>
    </row>
    <row r="2751" spans="1:2">
      <c r="A2751">
        <v>36116646</v>
      </c>
      <c r="B2751" t="str">
        <f t="shared" si="51"/>
        <v>022718A6</v>
      </c>
    </row>
    <row r="2752" spans="1:2">
      <c r="A2752">
        <v>36116647</v>
      </c>
      <c r="B2752" t="str">
        <f t="shared" si="51"/>
        <v>022718A7</v>
      </c>
    </row>
    <row r="2753" spans="1:2">
      <c r="A2753">
        <v>36116648</v>
      </c>
      <c r="B2753" t="str">
        <f t="shared" si="51"/>
        <v>022718A8</v>
      </c>
    </row>
    <row r="2754" spans="1:2">
      <c r="A2754">
        <v>36116649</v>
      </c>
      <c r="B2754" t="str">
        <f t="shared" si="51"/>
        <v>022718A9</v>
      </c>
    </row>
    <row r="2755" spans="1:2">
      <c r="A2755">
        <v>36116650</v>
      </c>
      <c r="B2755" t="str">
        <f t="shared" si="51"/>
        <v>022718AA</v>
      </c>
    </row>
    <row r="2756" spans="1:2">
      <c r="A2756">
        <v>36116651</v>
      </c>
      <c r="B2756" t="str">
        <f t="shared" si="51"/>
        <v>022718AB</v>
      </c>
    </row>
    <row r="2757" spans="1:2">
      <c r="A2757">
        <v>36116652</v>
      </c>
      <c r="B2757" t="str">
        <f t="shared" si="51"/>
        <v>022718AC</v>
      </c>
    </row>
    <row r="2758" spans="1:2">
      <c r="A2758">
        <v>36116653</v>
      </c>
      <c r="B2758" t="str">
        <f t="shared" si="51"/>
        <v>022718AD</v>
      </c>
    </row>
    <row r="2759" spans="1:2">
      <c r="A2759">
        <v>36116654</v>
      </c>
      <c r="B2759" t="str">
        <f t="shared" si="51"/>
        <v>022718AE</v>
      </c>
    </row>
    <row r="2760" spans="1:2">
      <c r="A2760">
        <v>36116655</v>
      </c>
      <c r="B2760" t="str">
        <f t="shared" si="51"/>
        <v>022718AF</v>
      </c>
    </row>
    <row r="2761" spans="1:2">
      <c r="A2761">
        <v>36116656</v>
      </c>
      <c r="B2761" t="str">
        <f t="shared" si="51"/>
        <v>022718B0</v>
      </c>
    </row>
    <row r="2762" spans="1:2">
      <c r="A2762">
        <v>36116657</v>
      </c>
      <c r="B2762" t="str">
        <f t="shared" si="51"/>
        <v>022718B1</v>
      </c>
    </row>
    <row r="2763" spans="1:2">
      <c r="A2763">
        <v>36116658</v>
      </c>
      <c r="B2763" t="str">
        <f t="shared" si="51"/>
        <v>022718B2</v>
      </c>
    </row>
    <row r="2764" spans="1:2">
      <c r="A2764">
        <v>36116659</v>
      </c>
      <c r="B2764" t="str">
        <f t="shared" si="51"/>
        <v>022718B3</v>
      </c>
    </row>
    <row r="2765" spans="1:2">
      <c r="A2765">
        <v>36116660</v>
      </c>
      <c r="B2765" t="str">
        <f t="shared" si="51"/>
        <v>022718B4</v>
      </c>
    </row>
    <row r="2766" spans="1:2">
      <c r="A2766">
        <v>36116661</v>
      </c>
      <c r="B2766" t="str">
        <f t="shared" si="51"/>
        <v>022718B5</v>
      </c>
    </row>
    <row r="2767" spans="1:2">
      <c r="A2767">
        <v>36116662</v>
      </c>
      <c r="B2767" t="str">
        <f t="shared" si="51"/>
        <v>022718B6</v>
      </c>
    </row>
    <row r="2768" spans="1:2">
      <c r="A2768">
        <v>36116663</v>
      </c>
      <c r="B2768" t="str">
        <f t="shared" si="51"/>
        <v>022718B7</v>
      </c>
    </row>
    <row r="2769" spans="1:2">
      <c r="A2769">
        <v>36116664</v>
      </c>
      <c r="B2769" t="str">
        <f t="shared" si="51"/>
        <v>022718B8</v>
      </c>
    </row>
    <row r="2770" spans="1:2">
      <c r="A2770">
        <v>36116665</v>
      </c>
      <c r="B2770" t="str">
        <f t="shared" si="51"/>
        <v>022718B9</v>
      </c>
    </row>
    <row r="2771" spans="1:2">
      <c r="A2771">
        <v>36116666</v>
      </c>
      <c r="B2771" t="str">
        <f t="shared" si="51"/>
        <v>022718BA</v>
      </c>
    </row>
    <row r="2772" spans="1:2">
      <c r="A2772">
        <v>36116667</v>
      </c>
      <c r="B2772" t="str">
        <f t="shared" si="51"/>
        <v>022718BB</v>
      </c>
    </row>
    <row r="2773" spans="1:2">
      <c r="A2773">
        <v>36116668</v>
      </c>
      <c r="B2773" t="str">
        <f t="shared" si="51"/>
        <v>022718BC</v>
      </c>
    </row>
    <row r="2774" spans="1:2">
      <c r="A2774">
        <v>36116669</v>
      </c>
      <c r="B2774" t="str">
        <f t="shared" ref="B2774:B2837" si="52">DEC2HEX(A2774,8)</f>
        <v>022718BD</v>
      </c>
    </row>
    <row r="2775" spans="1:2">
      <c r="A2775">
        <v>36116670</v>
      </c>
      <c r="B2775" t="str">
        <f t="shared" si="52"/>
        <v>022718BE</v>
      </c>
    </row>
    <row r="2776" spans="1:2">
      <c r="A2776">
        <v>36116671</v>
      </c>
      <c r="B2776" t="str">
        <f t="shared" si="52"/>
        <v>022718BF</v>
      </c>
    </row>
    <row r="2777" spans="1:2">
      <c r="A2777">
        <v>36116672</v>
      </c>
      <c r="B2777" t="str">
        <f t="shared" si="52"/>
        <v>022718C0</v>
      </c>
    </row>
    <row r="2778" spans="1:2">
      <c r="A2778">
        <v>36116673</v>
      </c>
      <c r="B2778" t="str">
        <f t="shared" si="52"/>
        <v>022718C1</v>
      </c>
    </row>
    <row r="2779" spans="1:2">
      <c r="A2779">
        <v>36116674</v>
      </c>
      <c r="B2779" t="str">
        <f t="shared" si="52"/>
        <v>022718C2</v>
      </c>
    </row>
    <row r="2780" spans="1:2">
      <c r="A2780">
        <v>36116675</v>
      </c>
      <c r="B2780" t="str">
        <f t="shared" si="52"/>
        <v>022718C3</v>
      </c>
    </row>
    <row r="2781" spans="1:2">
      <c r="A2781">
        <v>36116676</v>
      </c>
      <c r="B2781" t="str">
        <f t="shared" si="52"/>
        <v>022718C4</v>
      </c>
    </row>
    <row r="2782" spans="1:2">
      <c r="A2782">
        <v>36116677</v>
      </c>
      <c r="B2782" t="str">
        <f t="shared" si="52"/>
        <v>022718C5</v>
      </c>
    </row>
    <row r="2783" spans="1:2">
      <c r="A2783">
        <v>36116678</v>
      </c>
      <c r="B2783" t="str">
        <f t="shared" si="52"/>
        <v>022718C6</v>
      </c>
    </row>
    <row r="2784" spans="1:2">
      <c r="A2784">
        <v>36116679</v>
      </c>
      <c r="B2784" t="str">
        <f t="shared" si="52"/>
        <v>022718C7</v>
      </c>
    </row>
    <row r="2785" spans="1:2">
      <c r="A2785">
        <v>36116680</v>
      </c>
      <c r="B2785" t="str">
        <f t="shared" si="52"/>
        <v>022718C8</v>
      </c>
    </row>
    <row r="2786" spans="1:2">
      <c r="A2786">
        <v>36116681</v>
      </c>
      <c r="B2786" t="str">
        <f t="shared" si="52"/>
        <v>022718C9</v>
      </c>
    </row>
    <row r="2787" spans="1:2">
      <c r="A2787">
        <v>36116682</v>
      </c>
      <c r="B2787" t="str">
        <f t="shared" si="52"/>
        <v>022718CA</v>
      </c>
    </row>
    <row r="2788" spans="1:2">
      <c r="A2788">
        <v>36116683</v>
      </c>
      <c r="B2788" t="str">
        <f t="shared" si="52"/>
        <v>022718CB</v>
      </c>
    </row>
    <row r="2789" spans="1:2">
      <c r="A2789">
        <v>36116684</v>
      </c>
      <c r="B2789" t="str">
        <f t="shared" si="52"/>
        <v>022718CC</v>
      </c>
    </row>
    <row r="2790" spans="1:2">
      <c r="A2790">
        <v>36116685</v>
      </c>
      <c r="B2790" t="str">
        <f t="shared" si="52"/>
        <v>022718CD</v>
      </c>
    </row>
    <row r="2791" spans="1:2">
      <c r="A2791">
        <v>36116686</v>
      </c>
      <c r="B2791" t="str">
        <f t="shared" si="52"/>
        <v>022718CE</v>
      </c>
    </row>
    <row r="2792" spans="1:2">
      <c r="A2792">
        <v>36116687</v>
      </c>
      <c r="B2792" t="str">
        <f t="shared" si="52"/>
        <v>022718CF</v>
      </c>
    </row>
    <row r="2793" spans="1:2">
      <c r="A2793">
        <v>36116688</v>
      </c>
      <c r="B2793" t="str">
        <f t="shared" si="52"/>
        <v>022718D0</v>
      </c>
    </row>
    <row r="2794" spans="1:2">
      <c r="A2794">
        <v>36116689</v>
      </c>
      <c r="B2794" t="str">
        <f t="shared" si="52"/>
        <v>022718D1</v>
      </c>
    </row>
    <row r="2795" spans="1:2">
      <c r="A2795">
        <v>36116690</v>
      </c>
      <c r="B2795" t="str">
        <f t="shared" si="52"/>
        <v>022718D2</v>
      </c>
    </row>
    <row r="2796" spans="1:2">
      <c r="A2796">
        <v>36116691</v>
      </c>
      <c r="B2796" t="str">
        <f t="shared" si="52"/>
        <v>022718D3</v>
      </c>
    </row>
    <row r="2797" spans="1:2">
      <c r="A2797">
        <v>36116692</v>
      </c>
      <c r="B2797" t="str">
        <f t="shared" si="52"/>
        <v>022718D4</v>
      </c>
    </row>
    <row r="2798" spans="1:2">
      <c r="A2798">
        <v>36116693</v>
      </c>
      <c r="B2798" t="str">
        <f t="shared" si="52"/>
        <v>022718D5</v>
      </c>
    </row>
    <row r="2799" spans="1:2">
      <c r="A2799">
        <v>36116694</v>
      </c>
      <c r="B2799" t="str">
        <f t="shared" si="52"/>
        <v>022718D6</v>
      </c>
    </row>
    <row r="2800" spans="1:2">
      <c r="A2800">
        <v>36116695</v>
      </c>
      <c r="B2800" t="str">
        <f t="shared" si="52"/>
        <v>022718D7</v>
      </c>
    </row>
    <row r="2801" spans="1:2">
      <c r="A2801">
        <v>36116696</v>
      </c>
      <c r="B2801" t="str">
        <f t="shared" si="52"/>
        <v>022718D8</v>
      </c>
    </row>
    <row r="2802" spans="1:2">
      <c r="A2802">
        <v>36116697</v>
      </c>
      <c r="B2802" t="str">
        <f t="shared" si="52"/>
        <v>022718D9</v>
      </c>
    </row>
    <row r="2803" spans="1:2">
      <c r="A2803">
        <v>36116698</v>
      </c>
      <c r="B2803" t="str">
        <f t="shared" si="52"/>
        <v>022718DA</v>
      </c>
    </row>
    <row r="2804" spans="1:2">
      <c r="A2804">
        <v>36116699</v>
      </c>
      <c r="B2804" t="str">
        <f t="shared" si="52"/>
        <v>022718DB</v>
      </c>
    </row>
    <row r="2805" spans="1:2">
      <c r="A2805">
        <v>36116700</v>
      </c>
      <c r="B2805" t="str">
        <f t="shared" si="52"/>
        <v>022718DC</v>
      </c>
    </row>
    <row r="2806" spans="1:2">
      <c r="A2806">
        <v>36116701</v>
      </c>
      <c r="B2806" t="str">
        <f t="shared" si="52"/>
        <v>022718DD</v>
      </c>
    </row>
    <row r="2807" spans="1:2">
      <c r="A2807">
        <v>36116702</v>
      </c>
      <c r="B2807" t="str">
        <f t="shared" si="52"/>
        <v>022718DE</v>
      </c>
    </row>
    <row r="2808" spans="1:2">
      <c r="A2808">
        <v>36116703</v>
      </c>
      <c r="B2808" t="str">
        <f t="shared" si="52"/>
        <v>022718DF</v>
      </c>
    </row>
    <row r="2809" spans="1:2">
      <c r="A2809">
        <v>36116704</v>
      </c>
      <c r="B2809" t="str">
        <f t="shared" si="52"/>
        <v>022718E0</v>
      </c>
    </row>
    <row r="2810" spans="1:2">
      <c r="A2810">
        <v>36116705</v>
      </c>
      <c r="B2810" t="str">
        <f t="shared" si="52"/>
        <v>022718E1</v>
      </c>
    </row>
    <row r="2811" spans="1:2">
      <c r="A2811">
        <v>36116706</v>
      </c>
      <c r="B2811" t="str">
        <f t="shared" si="52"/>
        <v>022718E2</v>
      </c>
    </row>
    <row r="2812" spans="1:2">
      <c r="A2812">
        <v>36116707</v>
      </c>
      <c r="B2812" t="str">
        <f t="shared" si="52"/>
        <v>022718E3</v>
      </c>
    </row>
    <row r="2813" spans="1:2">
      <c r="A2813">
        <v>36116708</v>
      </c>
      <c r="B2813" t="str">
        <f t="shared" si="52"/>
        <v>022718E4</v>
      </c>
    </row>
    <row r="2814" spans="1:2">
      <c r="A2814">
        <v>36116709</v>
      </c>
      <c r="B2814" t="str">
        <f t="shared" si="52"/>
        <v>022718E5</v>
      </c>
    </row>
    <row r="2815" spans="1:2">
      <c r="A2815">
        <v>36116710</v>
      </c>
      <c r="B2815" t="str">
        <f t="shared" si="52"/>
        <v>022718E6</v>
      </c>
    </row>
    <row r="2816" spans="1:2">
      <c r="A2816">
        <v>36116711</v>
      </c>
      <c r="B2816" t="str">
        <f t="shared" si="52"/>
        <v>022718E7</v>
      </c>
    </row>
    <row r="2817" spans="1:2">
      <c r="A2817">
        <v>36116712</v>
      </c>
      <c r="B2817" t="str">
        <f t="shared" si="52"/>
        <v>022718E8</v>
      </c>
    </row>
    <row r="2818" spans="1:2">
      <c r="A2818">
        <v>36116713</v>
      </c>
      <c r="B2818" t="str">
        <f t="shared" si="52"/>
        <v>022718E9</v>
      </c>
    </row>
    <row r="2819" spans="1:2">
      <c r="A2819">
        <v>36116714</v>
      </c>
      <c r="B2819" t="str">
        <f t="shared" si="52"/>
        <v>022718EA</v>
      </c>
    </row>
    <row r="2820" spans="1:2">
      <c r="A2820">
        <v>36116715</v>
      </c>
      <c r="B2820" t="str">
        <f t="shared" si="52"/>
        <v>022718EB</v>
      </c>
    </row>
    <row r="2821" spans="1:2">
      <c r="A2821">
        <v>36116716</v>
      </c>
      <c r="B2821" t="str">
        <f t="shared" si="52"/>
        <v>022718EC</v>
      </c>
    </row>
    <row r="2822" spans="1:2">
      <c r="A2822">
        <v>36116717</v>
      </c>
      <c r="B2822" t="str">
        <f t="shared" si="52"/>
        <v>022718ED</v>
      </c>
    </row>
    <row r="2823" spans="1:2">
      <c r="A2823">
        <v>36116718</v>
      </c>
      <c r="B2823" t="str">
        <f t="shared" si="52"/>
        <v>022718EE</v>
      </c>
    </row>
    <row r="2824" spans="1:2">
      <c r="A2824">
        <v>36116719</v>
      </c>
      <c r="B2824" t="str">
        <f t="shared" si="52"/>
        <v>022718EF</v>
      </c>
    </row>
    <row r="2825" spans="1:2">
      <c r="A2825">
        <v>36116720</v>
      </c>
      <c r="B2825" t="str">
        <f t="shared" si="52"/>
        <v>022718F0</v>
      </c>
    </row>
    <row r="2826" spans="1:2">
      <c r="A2826">
        <v>36116721</v>
      </c>
      <c r="B2826" t="str">
        <f t="shared" si="52"/>
        <v>022718F1</v>
      </c>
    </row>
    <row r="2827" spans="1:2">
      <c r="A2827">
        <v>36116722</v>
      </c>
      <c r="B2827" t="str">
        <f t="shared" si="52"/>
        <v>022718F2</v>
      </c>
    </row>
    <row r="2828" spans="1:2">
      <c r="A2828">
        <v>36116723</v>
      </c>
      <c r="B2828" t="str">
        <f t="shared" si="52"/>
        <v>022718F3</v>
      </c>
    </row>
    <row r="2829" spans="1:2">
      <c r="A2829">
        <v>36116724</v>
      </c>
      <c r="B2829" t="str">
        <f t="shared" si="52"/>
        <v>022718F4</v>
      </c>
    </row>
    <row r="2830" spans="1:2">
      <c r="A2830">
        <v>36116725</v>
      </c>
      <c r="B2830" t="str">
        <f t="shared" si="52"/>
        <v>022718F5</v>
      </c>
    </row>
    <row r="2831" spans="1:2">
      <c r="A2831">
        <v>36116726</v>
      </c>
      <c r="B2831" t="str">
        <f t="shared" si="52"/>
        <v>022718F6</v>
      </c>
    </row>
    <row r="2832" spans="1:2">
      <c r="A2832">
        <v>36116727</v>
      </c>
      <c r="B2832" t="str">
        <f t="shared" si="52"/>
        <v>022718F7</v>
      </c>
    </row>
    <row r="2833" spans="1:2">
      <c r="A2833">
        <v>36116728</v>
      </c>
      <c r="B2833" t="str">
        <f t="shared" si="52"/>
        <v>022718F8</v>
      </c>
    </row>
    <row r="2834" spans="1:2">
      <c r="A2834">
        <v>36116729</v>
      </c>
      <c r="B2834" t="str">
        <f t="shared" si="52"/>
        <v>022718F9</v>
      </c>
    </row>
    <row r="2835" spans="1:2">
      <c r="A2835">
        <v>36116730</v>
      </c>
      <c r="B2835" t="str">
        <f t="shared" si="52"/>
        <v>022718FA</v>
      </c>
    </row>
    <row r="2836" spans="1:2">
      <c r="A2836">
        <v>36116731</v>
      </c>
      <c r="B2836" t="str">
        <f t="shared" si="52"/>
        <v>022718FB</v>
      </c>
    </row>
    <row r="2837" spans="1:2">
      <c r="A2837">
        <v>36116732</v>
      </c>
      <c r="B2837" t="str">
        <f t="shared" si="52"/>
        <v>022718FC</v>
      </c>
    </row>
    <row r="2838" spans="1:2">
      <c r="A2838">
        <v>36116733</v>
      </c>
      <c r="B2838" t="str">
        <f t="shared" ref="B2838:B2889" si="53">DEC2HEX(A2838,8)</f>
        <v>022718FD</v>
      </c>
    </row>
    <row r="2839" spans="1:2">
      <c r="A2839">
        <v>36116734</v>
      </c>
      <c r="B2839" t="str">
        <f t="shared" si="53"/>
        <v>022718FE</v>
      </c>
    </row>
    <row r="2840" spans="1:2">
      <c r="A2840">
        <v>36116735</v>
      </c>
      <c r="B2840" t="str">
        <f t="shared" si="53"/>
        <v>022718FF</v>
      </c>
    </row>
    <row r="2841" spans="1:2">
      <c r="A2841">
        <v>36116736</v>
      </c>
      <c r="B2841" t="str">
        <f t="shared" si="53"/>
        <v>02271900</v>
      </c>
    </row>
    <row r="2842" spans="1:2">
      <c r="A2842">
        <v>36116737</v>
      </c>
      <c r="B2842" t="str">
        <f t="shared" si="53"/>
        <v>02271901</v>
      </c>
    </row>
    <row r="2843" spans="1:2">
      <c r="A2843">
        <v>36116738</v>
      </c>
      <c r="B2843" t="str">
        <f t="shared" si="53"/>
        <v>02271902</v>
      </c>
    </row>
    <row r="2844" spans="1:2">
      <c r="A2844">
        <v>36116739</v>
      </c>
      <c r="B2844" t="str">
        <f t="shared" si="53"/>
        <v>02271903</v>
      </c>
    </row>
    <row r="2845" spans="1:2">
      <c r="A2845">
        <v>36116740</v>
      </c>
      <c r="B2845" t="str">
        <f t="shared" si="53"/>
        <v>02271904</v>
      </c>
    </row>
    <row r="2846" spans="1:2">
      <c r="A2846">
        <v>36116741</v>
      </c>
      <c r="B2846" t="str">
        <f t="shared" si="53"/>
        <v>02271905</v>
      </c>
    </row>
    <row r="2847" spans="1:2">
      <c r="A2847">
        <v>36116742</v>
      </c>
      <c r="B2847" t="str">
        <f t="shared" si="53"/>
        <v>02271906</v>
      </c>
    </row>
    <row r="2848" spans="1:2">
      <c r="A2848">
        <v>36116743</v>
      </c>
      <c r="B2848" t="str">
        <f t="shared" si="53"/>
        <v>02271907</v>
      </c>
    </row>
    <row r="2849" spans="1:2">
      <c r="A2849">
        <v>36116744</v>
      </c>
      <c r="B2849" t="str">
        <f t="shared" si="53"/>
        <v>02271908</v>
      </c>
    </row>
    <row r="2850" spans="1:2">
      <c r="A2850">
        <v>36116745</v>
      </c>
      <c r="B2850" t="str">
        <f t="shared" si="53"/>
        <v>02271909</v>
      </c>
    </row>
    <row r="2851" spans="1:2">
      <c r="A2851">
        <v>36116746</v>
      </c>
      <c r="B2851" t="str">
        <f t="shared" si="53"/>
        <v>0227190A</v>
      </c>
    </row>
    <row r="2852" spans="1:2">
      <c r="A2852">
        <v>36116747</v>
      </c>
      <c r="B2852" t="str">
        <f t="shared" si="53"/>
        <v>0227190B</v>
      </c>
    </row>
    <row r="2853" spans="1:2">
      <c r="A2853">
        <v>36116748</v>
      </c>
      <c r="B2853" t="str">
        <f t="shared" si="53"/>
        <v>0227190C</v>
      </c>
    </row>
    <row r="2854" spans="1:2">
      <c r="A2854">
        <v>36116749</v>
      </c>
      <c r="B2854" t="str">
        <f t="shared" si="53"/>
        <v>0227190D</v>
      </c>
    </row>
    <row r="2855" spans="1:2">
      <c r="A2855">
        <v>36116750</v>
      </c>
      <c r="B2855" t="str">
        <f t="shared" si="53"/>
        <v>0227190E</v>
      </c>
    </row>
    <row r="2856" spans="1:2">
      <c r="A2856">
        <v>36116751</v>
      </c>
      <c r="B2856" t="str">
        <f t="shared" si="53"/>
        <v>0227190F</v>
      </c>
    </row>
    <row r="2857" spans="1:2">
      <c r="A2857">
        <v>36116752</v>
      </c>
      <c r="B2857" t="str">
        <f t="shared" si="53"/>
        <v>02271910</v>
      </c>
    </row>
    <row r="2858" spans="1:2">
      <c r="A2858">
        <v>36116753</v>
      </c>
      <c r="B2858" t="str">
        <f t="shared" si="53"/>
        <v>02271911</v>
      </c>
    </row>
    <row r="2859" spans="1:2">
      <c r="A2859">
        <v>36116754</v>
      </c>
      <c r="B2859" t="str">
        <f t="shared" si="53"/>
        <v>02271912</v>
      </c>
    </row>
    <row r="2860" spans="1:2">
      <c r="A2860">
        <v>36116755</v>
      </c>
      <c r="B2860" t="str">
        <f t="shared" si="53"/>
        <v>02271913</v>
      </c>
    </row>
    <row r="2861" spans="1:2">
      <c r="A2861">
        <v>36116756</v>
      </c>
      <c r="B2861" t="str">
        <f t="shared" si="53"/>
        <v>02271914</v>
      </c>
    </row>
    <row r="2862" spans="1:2">
      <c r="A2862">
        <v>36116757</v>
      </c>
      <c r="B2862" t="str">
        <f t="shared" si="53"/>
        <v>02271915</v>
      </c>
    </row>
    <row r="2863" spans="1:2">
      <c r="A2863">
        <v>36116758</v>
      </c>
      <c r="B2863" t="str">
        <f t="shared" si="53"/>
        <v>02271916</v>
      </c>
    </row>
    <row r="2864" spans="1:2">
      <c r="A2864">
        <v>36116759</v>
      </c>
      <c r="B2864" t="str">
        <f t="shared" si="53"/>
        <v>02271917</v>
      </c>
    </row>
    <row r="2865" spans="1:2">
      <c r="A2865">
        <v>36116760</v>
      </c>
      <c r="B2865" t="str">
        <f t="shared" si="53"/>
        <v>02271918</v>
      </c>
    </row>
    <row r="2866" spans="1:2">
      <c r="A2866">
        <v>36116761</v>
      </c>
      <c r="B2866" t="str">
        <f t="shared" si="53"/>
        <v>02271919</v>
      </c>
    </row>
    <row r="2867" spans="1:2">
      <c r="A2867">
        <v>36116762</v>
      </c>
      <c r="B2867" t="str">
        <f t="shared" si="53"/>
        <v>0227191A</v>
      </c>
    </row>
    <row r="2868" spans="1:2">
      <c r="A2868">
        <v>36116763</v>
      </c>
      <c r="B2868" t="str">
        <f t="shared" si="53"/>
        <v>0227191B</v>
      </c>
    </row>
    <row r="2869" spans="1:2">
      <c r="A2869">
        <v>36116764</v>
      </c>
      <c r="B2869" t="str">
        <f t="shared" si="53"/>
        <v>0227191C</v>
      </c>
    </row>
    <row r="2870" spans="1:2">
      <c r="A2870">
        <v>36116765</v>
      </c>
      <c r="B2870" t="str">
        <f t="shared" si="53"/>
        <v>0227191D</v>
      </c>
    </row>
    <row r="2871" spans="1:2">
      <c r="A2871">
        <v>36116766</v>
      </c>
      <c r="B2871" t="str">
        <f t="shared" si="53"/>
        <v>0227191E</v>
      </c>
    </row>
    <row r="2872" spans="1:2">
      <c r="A2872">
        <v>36116767</v>
      </c>
      <c r="B2872" t="str">
        <f t="shared" si="53"/>
        <v>0227191F</v>
      </c>
    </row>
    <row r="2873" spans="1:2">
      <c r="A2873">
        <v>36116768</v>
      </c>
      <c r="B2873" t="str">
        <f t="shared" si="53"/>
        <v>02271920</v>
      </c>
    </row>
    <row r="2874" spans="1:2">
      <c r="A2874">
        <v>36116769</v>
      </c>
      <c r="B2874" t="str">
        <f t="shared" si="53"/>
        <v>02271921</v>
      </c>
    </row>
    <row r="2875" spans="1:2">
      <c r="A2875">
        <v>36116770</v>
      </c>
      <c r="B2875" t="str">
        <f t="shared" si="53"/>
        <v>02271922</v>
      </c>
    </row>
    <row r="2876" spans="1:2">
      <c r="A2876">
        <v>36116771</v>
      </c>
      <c r="B2876" t="str">
        <f t="shared" si="53"/>
        <v>02271923</v>
      </c>
    </row>
    <row r="2877" spans="1:2">
      <c r="A2877">
        <v>36116772</v>
      </c>
      <c r="B2877" t="str">
        <f t="shared" si="53"/>
        <v>02271924</v>
      </c>
    </row>
    <row r="2878" spans="1:2">
      <c r="A2878">
        <v>36116773</v>
      </c>
      <c r="B2878" t="str">
        <f t="shared" si="53"/>
        <v>02271925</v>
      </c>
    </row>
    <row r="2879" spans="1:2">
      <c r="A2879">
        <v>36116774</v>
      </c>
      <c r="B2879" t="str">
        <f t="shared" si="53"/>
        <v>02271926</v>
      </c>
    </row>
    <row r="2880" spans="1:2">
      <c r="A2880">
        <v>36116775</v>
      </c>
      <c r="B2880" t="str">
        <f t="shared" si="53"/>
        <v>02271927</v>
      </c>
    </row>
    <row r="2881" spans="1:2">
      <c r="A2881">
        <v>36116776</v>
      </c>
      <c r="B2881" t="str">
        <f t="shared" si="53"/>
        <v>02271928</v>
      </c>
    </row>
    <row r="2882" spans="1:2">
      <c r="A2882">
        <v>36116777</v>
      </c>
      <c r="B2882" t="str">
        <f t="shared" si="53"/>
        <v>02271929</v>
      </c>
    </row>
    <row r="2883" spans="1:2">
      <c r="A2883">
        <v>36116778</v>
      </c>
      <c r="B2883" t="str">
        <f t="shared" si="53"/>
        <v>0227192A</v>
      </c>
    </row>
    <row r="2884" spans="1:2">
      <c r="A2884">
        <v>36116779</v>
      </c>
      <c r="B2884" t="str">
        <f t="shared" si="53"/>
        <v>0227192B</v>
      </c>
    </row>
    <row r="2885" spans="1:2">
      <c r="A2885">
        <v>36116780</v>
      </c>
      <c r="B2885" t="str">
        <f t="shared" si="53"/>
        <v>0227192C</v>
      </c>
    </row>
    <row r="2886" spans="1:2">
      <c r="A2886">
        <v>36116781</v>
      </c>
      <c r="B2886" t="str">
        <f t="shared" si="53"/>
        <v>0227192D</v>
      </c>
    </row>
    <row r="2887" spans="1:2">
      <c r="A2887">
        <v>36116782</v>
      </c>
      <c r="B2887" t="str">
        <f t="shared" si="53"/>
        <v>0227192E</v>
      </c>
    </row>
    <row r="2888" spans="1:2">
      <c r="A2888">
        <v>36116783</v>
      </c>
      <c r="B2888" t="str">
        <f t="shared" si="53"/>
        <v>0227192F</v>
      </c>
    </row>
    <row r="2889" spans="1:2">
      <c r="A2889">
        <v>36116784</v>
      </c>
      <c r="B2889" t="str">
        <f t="shared" si="53"/>
        <v>02271930</v>
      </c>
    </row>
    <row r="2890" spans="1:2">
      <c r="A2890">
        <v>36116785</v>
      </c>
      <c r="B2890" t="str">
        <f t="shared" ref="B2890:B2953" si="54">DEC2HEX(A2890,8)</f>
        <v>02271931</v>
      </c>
    </row>
    <row r="2891" spans="1:2">
      <c r="A2891">
        <v>36116786</v>
      </c>
      <c r="B2891" t="str">
        <f t="shared" si="54"/>
        <v>02271932</v>
      </c>
    </row>
    <row r="2892" spans="1:2">
      <c r="A2892">
        <v>36116787</v>
      </c>
      <c r="B2892" t="str">
        <f t="shared" si="54"/>
        <v>02271933</v>
      </c>
    </row>
    <row r="2893" spans="1:2">
      <c r="A2893">
        <v>36116788</v>
      </c>
      <c r="B2893" t="str">
        <f t="shared" si="54"/>
        <v>02271934</v>
      </c>
    </row>
    <row r="2894" spans="1:2">
      <c r="A2894">
        <v>36116789</v>
      </c>
      <c r="B2894" t="str">
        <f t="shared" si="54"/>
        <v>02271935</v>
      </c>
    </row>
    <row r="2895" spans="1:2">
      <c r="A2895">
        <v>36116790</v>
      </c>
      <c r="B2895" t="str">
        <f t="shared" si="54"/>
        <v>02271936</v>
      </c>
    </row>
    <row r="2896" spans="1:2">
      <c r="A2896">
        <v>36116791</v>
      </c>
      <c r="B2896" t="str">
        <f t="shared" si="54"/>
        <v>02271937</v>
      </c>
    </row>
    <row r="2897" spans="1:2">
      <c r="A2897">
        <v>36116792</v>
      </c>
      <c r="B2897" t="str">
        <f t="shared" si="54"/>
        <v>02271938</v>
      </c>
    </row>
    <row r="2898" spans="1:2">
      <c r="A2898">
        <v>36116793</v>
      </c>
      <c r="B2898" t="str">
        <f t="shared" si="54"/>
        <v>02271939</v>
      </c>
    </row>
    <row r="2899" spans="1:2">
      <c r="A2899">
        <v>36116794</v>
      </c>
      <c r="B2899" t="str">
        <f t="shared" si="54"/>
        <v>0227193A</v>
      </c>
    </row>
    <row r="2900" spans="1:2">
      <c r="A2900">
        <v>36116795</v>
      </c>
      <c r="B2900" t="str">
        <f t="shared" si="54"/>
        <v>0227193B</v>
      </c>
    </row>
    <row r="2901" spans="1:2">
      <c r="A2901">
        <v>36116796</v>
      </c>
      <c r="B2901" t="str">
        <f t="shared" si="54"/>
        <v>0227193C</v>
      </c>
    </row>
    <row r="2902" spans="1:2">
      <c r="A2902">
        <v>36116797</v>
      </c>
      <c r="B2902" t="str">
        <f t="shared" si="54"/>
        <v>0227193D</v>
      </c>
    </row>
    <row r="2903" spans="1:2">
      <c r="A2903">
        <v>36116798</v>
      </c>
      <c r="B2903" t="str">
        <f t="shared" si="54"/>
        <v>0227193E</v>
      </c>
    </row>
    <row r="2904" spans="1:2">
      <c r="A2904">
        <v>36116799</v>
      </c>
      <c r="B2904" t="str">
        <f t="shared" si="54"/>
        <v>0227193F</v>
      </c>
    </row>
    <row r="2905" spans="1:2">
      <c r="A2905">
        <v>36116800</v>
      </c>
      <c r="B2905" t="str">
        <f t="shared" si="54"/>
        <v>02271940</v>
      </c>
    </row>
    <row r="2906" spans="1:2">
      <c r="A2906">
        <v>36116801</v>
      </c>
      <c r="B2906" t="str">
        <f t="shared" si="54"/>
        <v>02271941</v>
      </c>
    </row>
    <row r="2907" spans="1:2">
      <c r="A2907">
        <v>36116802</v>
      </c>
      <c r="B2907" t="str">
        <f t="shared" si="54"/>
        <v>02271942</v>
      </c>
    </row>
    <row r="2908" spans="1:2">
      <c r="A2908">
        <v>36116803</v>
      </c>
      <c r="B2908" t="str">
        <f t="shared" si="54"/>
        <v>02271943</v>
      </c>
    </row>
    <row r="2909" spans="1:2">
      <c r="A2909">
        <v>36116804</v>
      </c>
      <c r="B2909" t="str">
        <f t="shared" si="54"/>
        <v>02271944</v>
      </c>
    </row>
    <row r="2910" spans="1:2">
      <c r="A2910">
        <v>36116805</v>
      </c>
      <c r="B2910" t="str">
        <f t="shared" si="54"/>
        <v>02271945</v>
      </c>
    </row>
    <row r="2911" spans="1:2">
      <c r="A2911">
        <v>36116806</v>
      </c>
      <c r="B2911" t="str">
        <f t="shared" si="54"/>
        <v>02271946</v>
      </c>
    </row>
    <row r="2912" spans="1:2">
      <c r="A2912">
        <v>36116807</v>
      </c>
      <c r="B2912" t="str">
        <f t="shared" si="54"/>
        <v>02271947</v>
      </c>
    </row>
    <row r="2913" spans="1:2">
      <c r="A2913">
        <v>36116808</v>
      </c>
      <c r="B2913" t="str">
        <f t="shared" si="54"/>
        <v>02271948</v>
      </c>
    </row>
    <row r="2914" spans="1:2">
      <c r="A2914">
        <v>36116809</v>
      </c>
      <c r="B2914" t="str">
        <f t="shared" si="54"/>
        <v>02271949</v>
      </c>
    </row>
    <row r="2915" spans="1:2">
      <c r="A2915">
        <v>36116810</v>
      </c>
      <c r="B2915" t="str">
        <f t="shared" si="54"/>
        <v>0227194A</v>
      </c>
    </row>
    <row r="2916" spans="1:2">
      <c r="A2916">
        <v>36116811</v>
      </c>
      <c r="B2916" t="str">
        <f t="shared" si="54"/>
        <v>0227194B</v>
      </c>
    </row>
    <row r="2917" spans="1:2">
      <c r="A2917">
        <v>36116812</v>
      </c>
      <c r="B2917" t="str">
        <f t="shared" si="54"/>
        <v>0227194C</v>
      </c>
    </row>
    <row r="2918" spans="1:2">
      <c r="A2918">
        <v>36116813</v>
      </c>
      <c r="B2918" t="str">
        <f t="shared" si="54"/>
        <v>0227194D</v>
      </c>
    </row>
    <row r="2919" spans="1:2">
      <c r="A2919">
        <v>36116814</v>
      </c>
      <c r="B2919" t="str">
        <f t="shared" si="54"/>
        <v>0227194E</v>
      </c>
    </row>
    <row r="2920" spans="1:2">
      <c r="A2920">
        <v>36116815</v>
      </c>
      <c r="B2920" t="str">
        <f t="shared" si="54"/>
        <v>0227194F</v>
      </c>
    </row>
    <row r="2921" spans="1:2">
      <c r="A2921">
        <v>36116816</v>
      </c>
      <c r="B2921" t="str">
        <f t="shared" si="54"/>
        <v>02271950</v>
      </c>
    </row>
    <row r="2922" spans="1:2">
      <c r="A2922">
        <v>36116817</v>
      </c>
      <c r="B2922" t="str">
        <f t="shared" si="54"/>
        <v>02271951</v>
      </c>
    </row>
    <row r="2923" spans="1:2">
      <c r="A2923">
        <v>36116818</v>
      </c>
      <c r="B2923" t="str">
        <f t="shared" si="54"/>
        <v>02271952</v>
      </c>
    </row>
    <row r="2924" spans="1:2">
      <c r="A2924">
        <v>36116819</v>
      </c>
      <c r="B2924" t="str">
        <f t="shared" si="54"/>
        <v>02271953</v>
      </c>
    </row>
    <row r="2925" spans="1:2">
      <c r="A2925">
        <v>36116820</v>
      </c>
      <c r="B2925" t="str">
        <f t="shared" si="54"/>
        <v>02271954</v>
      </c>
    </row>
    <row r="2926" spans="1:2">
      <c r="A2926">
        <v>36116821</v>
      </c>
      <c r="B2926" t="str">
        <f t="shared" si="54"/>
        <v>02271955</v>
      </c>
    </row>
    <row r="2927" spans="1:2">
      <c r="A2927">
        <v>36116822</v>
      </c>
      <c r="B2927" t="str">
        <f t="shared" si="54"/>
        <v>02271956</v>
      </c>
    </row>
    <row r="2928" spans="1:2">
      <c r="A2928">
        <v>36116823</v>
      </c>
      <c r="B2928" t="str">
        <f t="shared" si="54"/>
        <v>02271957</v>
      </c>
    </row>
    <row r="2929" spans="1:2">
      <c r="A2929">
        <v>36116824</v>
      </c>
      <c r="B2929" t="str">
        <f t="shared" si="54"/>
        <v>02271958</v>
      </c>
    </row>
    <row r="2930" spans="1:2">
      <c r="A2930">
        <v>36116825</v>
      </c>
      <c r="B2930" t="str">
        <f t="shared" si="54"/>
        <v>02271959</v>
      </c>
    </row>
    <row r="2931" spans="1:2">
      <c r="A2931">
        <v>36116826</v>
      </c>
      <c r="B2931" t="str">
        <f t="shared" si="54"/>
        <v>0227195A</v>
      </c>
    </row>
    <row r="2932" spans="1:2">
      <c r="A2932">
        <v>36116827</v>
      </c>
      <c r="B2932" t="str">
        <f t="shared" si="54"/>
        <v>0227195B</v>
      </c>
    </row>
    <row r="2933" spans="1:2">
      <c r="A2933">
        <v>36116828</v>
      </c>
      <c r="B2933" t="str">
        <f t="shared" si="54"/>
        <v>0227195C</v>
      </c>
    </row>
    <row r="2934" spans="1:2">
      <c r="A2934">
        <v>36116829</v>
      </c>
      <c r="B2934" t="str">
        <f t="shared" si="54"/>
        <v>0227195D</v>
      </c>
    </row>
    <row r="2935" spans="1:2">
      <c r="A2935">
        <v>36116830</v>
      </c>
      <c r="B2935" t="str">
        <f t="shared" si="54"/>
        <v>0227195E</v>
      </c>
    </row>
    <row r="2936" spans="1:2">
      <c r="A2936">
        <v>36116831</v>
      </c>
      <c r="B2936" t="str">
        <f t="shared" si="54"/>
        <v>0227195F</v>
      </c>
    </row>
    <row r="2937" spans="1:2">
      <c r="A2937">
        <v>36116832</v>
      </c>
      <c r="B2937" t="str">
        <f t="shared" si="54"/>
        <v>02271960</v>
      </c>
    </row>
    <row r="2938" spans="1:2">
      <c r="A2938">
        <v>36116833</v>
      </c>
      <c r="B2938" t="str">
        <f t="shared" si="54"/>
        <v>02271961</v>
      </c>
    </row>
    <row r="2939" spans="1:2">
      <c r="A2939">
        <v>36116834</v>
      </c>
      <c r="B2939" t="str">
        <f t="shared" si="54"/>
        <v>02271962</v>
      </c>
    </row>
    <row r="2940" spans="1:2">
      <c r="A2940">
        <v>36116835</v>
      </c>
      <c r="B2940" t="str">
        <f t="shared" si="54"/>
        <v>02271963</v>
      </c>
    </row>
    <row r="2941" spans="1:2">
      <c r="A2941">
        <v>36116836</v>
      </c>
      <c r="B2941" t="str">
        <f t="shared" si="54"/>
        <v>02271964</v>
      </c>
    </row>
    <row r="2942" spans="1:2">
      <c r="A2942">
        <v>36116837</v>
      </c>
      <c r="B2942" t="str">
        <f t="shared" si="54"/>
        <v>02271965</v>
      </c>
    </row>
    <row r="2943" spans="1:2">
      <c r="A2943">
        <v>36116838</v>
      </c>
      <c r="B2943" t="str">
        <f t="shared" si="54"/>
        <v>02271966</v>
      </c>
    </row>
    <row r="2944" spans="1:2">
      <c r="A2944">
        <v>36116839</v>
      </c>
      <c r="B2944" t="str">
        <f t="shared" si="54"/>
        <v>02271967</v>
      </c>
    </row>
    <row r="2945" spans="1:2">
      <c r="A2945">
        <v>36116840</v>
      </c>
      <c r="B2945" t="str">
        <f t="shared" si="54"/>
        <v>02271968</v>
      </c>
    </row>
    <row r="2946" spans="1:2">
      <c r="A2946">
        <v>36116841</v>
      </c>
      <c r="B2946" t="str">
        <f t="shared" si="54"/>
        <v>02271969</v>
      </c>
    </row>
    <row r="2947" spans="1:2">
      <c r="A2947">
        <v>36116842</v>
      </c>
      <c r="B2947" t="str">
        <f t="shared" si="54"/>
        <v>0227196A</v>
      </c>
    </row>
    <row r="2948" spans="1:2">
      <c r="A2948">
        <v>36116843</v>
      </c>
      <c r="B2948" t="str">
        <f t="shared" si="54"/>
        <v>0227196B</v>
      </c>
    </row>
    <row r="2949" spans="1:2">
      <c r="A2949">
        <v>36116844</v>
      </c>
      <c r="B2949" t="str">
        <f t="shared" si="54"/>
        <v>0227196C</v>
      </c>
    </row>
    <row r="2950" spans="1:2">
      <c r="A2950">
        <v>36116845</v>
      </c>
      <c r="B2950" t="str">
        <f t="shared" si="54"/>
        <v>0227196D</v>
      </c>
    </row>
    <row r="2951" spans="1:2">
      <c r="A2951">
        <v>36116846</v>
      </c>
      <c r="B2951" t="str">
        <f t="shared" si="54"/>
        <v>0227196E</v>
      </c>
    </row>
    <row r="2952" spans="1:2">
      <c r="A2952">
        <v>36116847</v>
      </c>
      <c r="B2952" t="str">
        <f t="shared" si="54"/>
        <v>0227196F</v>
      </c>
    </row>
    <row r="2953" spans="1:2">
      <c r="A2953">
        <v>36116848</v>
      </c>
      <c r="B2953" t="str">
        <f t="shared" si="54"/>
        <v>02271970</v>
      </c>
    </row>
    <row r="2954" spans="1:2">
      <c r="A2954">
        <v>36116849</v>
      </c>
      <c r="B2954" t="str">
        <f t="shared" ref="B2954:B3017" si="55">DEC2HEX(A2954,8)</f>
        <v>02271971</v>
      </c>
    </row>
    <row r="2955" spans="1:2">
      <c r="A2955">
        <v>36116850</v>
      </c>
      <c r="B2955" t="str">
        <f t="shared" si="55"/>
        <v>02271972</v>
      </c>
    </row>
    <row r="2956" spans="1:2">
      <c r="A2956">
        <v>36116851</v>
      </c>
      <c r="B2956" t="str">
        <f t="shared" si="55"/>
        <v>02271973</v>
      </c>
    </row>
    <row r="2957" spans="1:2">
      <c r="A2957">
        <v>36116852</v>
      </c>
      <c r="B2957" t="str">
        <f t="shared" si="55"/>
        <v>02271974</v>
      </c>
    </row>
    <row r="2958" spans="1:2">
      <c r="A2958">
        <v>36116853</v>
      </c>
      <c r="B2958" t="str">
        <f t="shared" si="55"/>
        <v>02271975</v>
      </c>
    </row>
    <row r="2959" spans="1:2">
      <c r="A2959">
        <v>36116854</v>
      </c>
      <c r="B2959" t="str">
        <f t="shared" si="55"/>
        <v>02271976</v>
      </c>
    </row>
    <row r="2960" spans="1:2">
      <c r="A2960">
        <v>36116855</v>
      </c>
      <c r="B2960" t="str">
        <f t="shared" si="55"/>
        <v>02271977</v>
      </c>
    </row>
    <row r="2961" spans="1:2">
      <c r="A2961">
        <v>36116856</v>
      </c>
      <c r="B2961" t="str">
        <f t="shared" si="55"/>
        <v>02271978</v>
      </c>
    </row>
    <row r="2962" spans="1:2">
      <c r="A2962">
        <v>36116857</v>
      </c>
      <c r="B2962" t="str">
        <f t="shared" si="55"/>
        <v>02271979</v>
      </c>
    </row>
    <row r="2963" spans="1:2">
      <c r="A2963">
        <v>36116858</v>
      </c>
      <c r="B2963" t="str">
        <f t="shared" si="55"/>
        <v>0227197A</v>
      </c>
    </row>
    <row r="2964" spans="1:2">
      <c r="A2964">
        <v>36116859</v>
      </c>
      <c r="B2964" t="str">
        <f t="shared" si="55"/>
        <v>0227197B</v>
      </c>
    </row>
    <row r="2965" spans="1:2">
      <c r="A2965">
        <v>36116860</v>
      </c>
      <c r="B2965" t="str">
        <f t="shared" si="55"/>
        <v>0227197C</v>
      </c>
    </row>
    <row r="2966" spans="1:2">
      <c r="A2966">
        <v>36116861</v>
      </c>
      <c r="B2966" t="str">
        <f t="shared" si="55"/>
        <v>0227197D</v>
      </c>
    </row>
    <row r="2967" spans="1:2">
      <c r="A2967">
        <v>36116862</v>
      </c>
      <c r="B2967" t="str">
        <f t="shared" si="55"/>
        <v>0227197E</v>
      </c>
    </row>
    <row r="2968" spans="1:2">
      <c r="A2968">
        <v>36116863</v>
      </c>
      <c r="B2968" t="str">
        <f t="shared" si="55"/>
        <v>0227197F</v>
      </c>
    </row>
    <row r="2969" spans="1:2">
      <c r="A2969">
        <v>36116864</v>
      </c>
      <c r="B2969" t="str">
        <f t="shared" si="55"/>
        <v>02271980</v>
      </c>
    </row>
    <row r="2970" spans="1:2">
      <c r="A2970">
        <v>36116865</v>
      </c>
      <c r="B2970" t="str">
        <f t="shared" si="55"/>
        <v>02271981</v>
      </c>
    </row>
    <row r="2971" spans="1:2">
      <c r="A2971">
        <v>36116866</v>
      </c>
      <c r="B2971" t="str">
        <f t="shared" si="55"/>
        <v>02271982</v>
      </c>
    </row>
    <row r="2972" spans="1:2">
      <c r="A2972">
        <v>36116867</v>
      </c>
      <c r="B2972" t="str">
        <f t="shared" si="55"/>
        <v>02271983</v>
      </c>
    </row>
    <row r="2973" spans="1:2">
      <c r="A2973">
        <v>36116868</v>
      </c>
      <c r="B2973" t="str">
        <f t="shared" si="55"/>
        <v>02271984</v>
      </c>
    </row>
    <row r="2974" spans="1:2">
      <c r="A2974">
        <v>36116869</v>
      </c>
      <c r="B2974" t="str">
        <f t="shared" si="55"/>
        <v>02271985</v>
      </c>
    </row>
    <row r="2975" spans="1:2">
      <c r="A2975">
        <v>36116870</v>
      </c>
      <c r="B2975" t="str">
        <f t="shared" si="55"/>
        <v>02271986</v>
      </c>
    </row>
    <row r="2976" spans="1:2">
      <c r="A2976">
        <v>36116871</v>
      </c>
      <c r="B2976" t="str">
        <f t="shared" si="55"/>
        <v>02271987</v>
      </c>
    </row>
    <row r="2977" spans="1:2">
      <c r="A2977">
        <v>36116872</v>
      </c>
      <c r="B2977" t="str">
        <f t="shared" si="55"/>
        <v>02271988</v>
      </c>
    </row>
    <row r="2978" spans="1:2">
      <c r="A2978">
        <v>36116873</v>
      </c>
      <c r="B2978" t="str">
        <f t="shared" si="55"/>
        <v>02271989</v>
      </c>
    </row>
    <row r="2979" spans="1:2">
      <c r="A2979">
        <v>36116874</v>
      </c>
      <c r="B2979" t="str">
        <f t="shared" si="55"/>
        <v>0227198A</v>
      </c>
    </row>
    <row r="2980" spans="1:2">
      <c r="A2980">
        <v>36116875</v>
      </c>
      <c r="B2980" t="str">
        <f t="shared" si="55"/>
        <v>0227198B</v>
      </c>
    </row>
    <row r="2981" spans="1:2">
      <c r="A2981">
        <v>36116876</v>
      </c>
      <c r="B2981" t="str">
        <f t="shared" si="55"/>
        <v>0227198C</v>
      </c>
    </row>
    <row r="2982" spans="1:2">
      <c r="A2982">
        <v>36116877</v>
      </c>
      <c r="B2982" t="str">
        <f t="shared" si="55"/>
        <v>0227198D</v>
      </c>
    </row>
    <row r="2983" spans="1:2">
      <c r="A2983">
        <v>36116878</v>
      </c>
      <c r="B2983" t="str">
        <f t="shared" si="55"/>
        <v>0227198E</v>
      </c>
    </row>
    <row r="2984" spans="1:2">
      <c r="A2984">
        <v>36116879</v>
      </c>
      <c r="B2984" t="str">
        <f t="shared" si="55"/>
        <v>0227198F</v>
      </c>
    </row>
    <row r="2985" spans="1:2">
      <c r="A2985">
        <v>36116880</v>
      </c>
      <c r="B2985" t="str">
        <f t="shared" si="55"/>
        <v>02271990</v>
      </c>
    </row>
    <row r="2986" spans="1:2">
      <c r="A2986">
        <v>36116881</v>
      </c>
      <c r="B2986" t="str">
        <f t="shared" si="55"/>
        <v>02271991</v>
      </c>
    </row>
    <row r="2987" spans="1:2">
      <c r="A2987">
        <v>36116882</v>
      </c>
      <c r="B2987" t="str">
        <f t="shared" si="55"/>
        <v>02271992</v>
      </c>
    </row>
    <row r="2988" spans="1:2">
      <c r="A2988">
        <v>36116883</v>
      </c>
      <c r="B2988" t="str">
        <f t="shared" si="55"/>
        <v>02271993</v>
      </c>
    </row>
    <row r="2989" spans="1:2">
      <c r="A2989">
        <v>36116884</v>
      </c>
      <c r="B2989" t="str">
        <f t="shared" si="55"/>
        <v>02271994</v>
      </c>
    </row>
    <row r="2990" spans="1:2">
      <c r="A2990">
        <v>36116885</v>
      </c>
      <c r="B2990" t="str">
        <f t="shared" si="55"/>
        <v>02271995</v>
      </c>
    </row>
    <row r="2991" spans="1:2">
      <c r="A2991">
        <v>36116886</v>
      </c>
      <c r="B2991" t="str">
        <f t="shared" si="55"/>
        <v>02271996</v>
      </c>
    </row>
    <row r="2992" spans="1:2">
      <c r="A2992">
        <v>36116887</v>
      </c>
      <c r="B2992" t="str">
        <f t="shared" si="55"/>
        <v>02271997</v>
      </c>
    </row>
    <row r="2993" spans="1:2">
      <c r="A2993">
        <v>36116888</v>
      </c>
      <c r="B2993" t="str">
        <f t="shared" si="55"/>
        <v>02271998</v>
      </c>
    </row>
    <row r="2994" spans="1:2">
      <c r="A2994">
        <v>36116889</v>
      </c>
      <c r="B2994" t="str">
        <f t="shared" si="55"/>
        <v>02271999</v>
      </c>
    </row>
    <row r="2995" spans="1:2">
      <c r="A2995">
        <v>36116890</v>
      </c>
      <c r="B2995" t="str">
        <f t="shared" si="55"/>
        <v>0227199A</v>
      </c>
    </row>
    <row r="2996" spans="1:2">
      <c r="A2996">
        <v>36116891</v>
      </c>
      <c r="B2996" t="str">
        <f t="shared" si="55"/>
        <v>0227199B</v>
      </c>
    </row>
    <row r="2997" spans="1:2">
      <c r="A2997">
        <v>36116892</v>
      </c>
      <c r="B2997" t="str">
        <f t="shared" si="55"/>
        <v>0227199C</v>
      </c>
    </row>
    <row r="2998" spans="1:2">
      <c r="A2998">
        <v>36116893</v>
      </c>
      <c r="B2998" t="str">
        <f t="shared" si="55"/>
        <v>0227199D</v>
      </c>
    </row>
    <row r="2999" spans="1:2">
      <c r="A2999">
        <v>36116894</v>
      </c>
      <c r="B2999" t="str">
        <f t="shared" si="55"/>
        <v>0227199E</v>
      </c>
    </row>
    <row r="3000" spans="1:2">
      <c r="A3000">
        <v>36116895</v>
      </c>
      <c r="B3000" t="str">
        <f t="shared" si="55"/>
        <v>0227199F</v>
      </c>
    </row>
    <row r="3001" spans="1:2">
      <c r="A3001">
        <v>36116896</v>
      </c>
      <c r="B3001" t="str">
        <f t="shared" si="55"/>
        <v>022719A0</v>
      </c>
    </row>
    <row r="3002" spans="1:2">
      <c r="A3002">
        <v>36116897</v>
      </c>
      <c r="B3002" t="str">
        <f t="shared" si="55"/>
        <v>022719A1</v>
      </c>
    </row>
    <row r="3003" spans="1:2">
      <c r="A3003">
        <v>36116898</v>
      </c>
      <c r="B3003" t="str">
        <f t="shared" si="55"/>
        <v>022719A2</v>
      </c>
    </row>
    <row r="3004" spans="1:2">
      <c r="A3004">
        <v>36116899</v>
      </c>
      <c r="B3004" t="str">
        <f t="shared" si="55"/>
        <v>022719A3</v>
      </c>
    </row>
    <row r="3005" spans="1:2">
      <c r="A3005">
        <v>36116900</v>
      </c>
      <c r="B3005" t="str">
        <f t="shared" si="55"/>
        <v>022719A4</v>
      </c>
    </row>
    <row r="3006" spans="1:2">
      <c r="A3006">
        <v>36116901</v>
      </c>
      <c r="B3006" t="str">
        <f t="shared" si="55"/>
        <v>022719A5</v>
      </c>
    </row>
    <row r="3007" spans="1:2">
      <c r="A3007">
        <v>36116902</v>
      </c>
      <c r="B3007" t="str">
        <f t="shared" si="55"/>
        <v>022719A6</v>
      </c>
    </row>
    <row r="3008" spans="1:2">
      <c r="A3008">
        <v>36116903</v>
      </c>
      <c r="B3008" t="str">
        <f t="shared" si="55"/>
        <v>022719A7</v>
      </c>
    </row>
    <row r="3009" spans="1:2">
      <c r="A3009">
        <v>36116904</v>
      </c>
      <c r="B3009" t="str">
        <f t="shared" si="55"/>
        <v>022719A8</v>
      </c>
    </row>
    <row r="3010" spans="1:2">
      <c r="A3010">
        <v>36116905</v>
      </c>
      <c r="B3010" t="str">
        <f t="shared" si="55"/>
        <v>022719A9</v>
      </c>
    </row>
    <row r="3011" spans="1:2">
      <c r="A3011">
        <v>36116906</v>
      </c>
      <c r="B3011" t="str">
        <f t="shared" si="55"/>
        <v>022719AA</v>
      </c>
    </row>
    <row r="3012" spans="1:2">
      <c r="A3012">
        <v>36116907</v>
      </c>
      <c r="B3012" t="str">
        <f t="shared" si="55"/>
        <v>022719AB</v>
      </c>
    </row>
    <row r="3013" spans="1:2">
      <c r="A3013">
        <v>36116908</v>
      </c>
      <c r="B3013" t="str">
        <f t="shared" si="55"/>
        <v>022719AC</v>
      </c>
    </row>
    <row r="3014" spans="1:2">
      <c r="A3014">
        <v>36116909</v>
      </c>
      <c r="B3014" t="str">
        <f t="shared" si="55"/>
        <v>022719AD</v>
      </c>
    </row>
    <row r="3015" spans="1:2">
      <c r="A3015">
        <v>36116910</v>
      </c>
      <c r="B3015" t="str">
        <f t="shared" si="55"/>
        <v>022719AE</v>
      </c>
    </row>
    <row r="3016" spans="1:2">
      <c r="A3016">
        <v>36116911</v>
      </c>
      <c r="B3016" t="str">
        <f t="shared" si="55"/>
        <v>022719AF</v>
      </c>
    </row>
    <row r="3017" spans="1:2">
      <c r="A3017">
        <v>36116912</v>
      </c>
      <c r="B3017" t="str">
        <f t="shared" si="55"/>
        <v>022719B0</v>
      </c>
    </row>
    <row r="3018" spans="1:2">
      <c r="A3018">
        <v>36116913</v>
      </c>
      <c r="B3018" t="str">
        <f t="shared" ref="B3018:B3081" si="56">DEC2HEX(A3018,8)</f>
        <v>022719B1</v>
      </c>
    </row>
    <row r="3019" spans="1:2">
      <c r="A3019">
        <v>36116914</v>
      </c>
      <c r="B3019" t="str">
        <f t="shared" si="56"/>
        <v>022719B2</v>
      </c>
    </row>
    <row r="3020" spans="1:2">
      <c r="A3020">
        <v>36116915</v>
      </c>
      <c r="B3020" t="str">
        <f t="shared" si="56"/>
        <v>022719B3</v>
      </c>
    </row>
    <row r="3021" spans="1:2">
      <c r="A3021">
        <v>36116916</v>
      </c>
      <c r="B3021" t="str">
        <f t="shared" si="56"/>
        <v>022719B4</v>
      </c>
    </row>
    <row r="3022" spans="1:2">
      <c r="A3022">
        <v>36116917</v>
      </c>
      <c r="B3022" t="str">
        <f t="shared" si="56"/>
        <v>022719B5</v>
      </c>
    </row>
    <row r="3023" spans="1:2">
      <c r="A3023">
        <v>36116918</v>
      </c>
      <c r="B3023" t="str">
        <f t="shared" si="56"/>
        <v>022719B6</v>
      </c>
    </row>
    <row r="3024" spans="1:2">
      <c r="A3024">
        <v>36116919</v>
      </c>
      <c r="B3024" t="str">
        <f t="shared" si="56"/>
        <v>022719B7</v>
      </c>
    </row>
    <row r="3025" spans="1:2">
      <c r="A3025">
        <v>36116920</v>
      </c>
      <c r="B3025" t="str">
        <f t="shared" si="56"/>
        <v>022719B8</v>
      </c>
    </row>
    <row r="3026" spans="1:2">
      <c r="A3026">
        <v>36116921</v>
      </c>
      <c r="B3026" t="str">
        <f t="shared" si="56"/>
        <v>022719B9</v>
      </c>
    </row>
    <row r="3027" spans="1:2">
      <c r="A3027">
        <v>36116922</v>
      </c>
      <c r="B3027" t="str">
        <f t="shared" si="56"/>
        <v>022719BA</v>
      </c>
    </row>
    <row r="3028" spans="1:2">
      <c r="A3028">
        <v>36116923</v>
      </c>
      <c r="B3028" t="str">
        <f t="shared" si="56"/>
        <v>022719BB</v>
      </c>
    </row>
    <row r="3029" spans="1:2">
      <c r="A3029">
        <v>36116924</v>
      </c>
      <c r="B3029" t="str">
        <f t="shared" si="56"/>
        <v>022719BC</v>
      </c>
    </row>
    <row r="3030" spans="1:2">
      <c r="A3030">
        <v>36116925</v>
      </c>
      <c r="B3030" t="str">
        <f t="shared" si="56"/>
        <v>022719BD</v>
      </c>
    </row>
    <row r="3031" spans="1:2">
      <c r="A3031">
        <v>36116926</v>
      </c>
      <c r="B3031" t="str">
        <f t="shared" si="56"/>
        <v>022719BE</v>
      </c>
    </row>
    <row r="3032" spans="1:2">
      <c r="A3032">
        <v>36116927</v>
      </c>
      <c r="B3032" t="str">
        <f t="shared" si="56"/>
        <v>022719BF</v>
      </c>
    </row>
    <row r="3033" spans="1:2">
      <c r="A3033">
        <v>36116928</v>
      </c>
      <c r="B3033" t="str">
        <f t="shared" si="56"/>
        <v>022719C0</v>
      </c>
    </row>
    <row r="3034" spans="1:2">
      <c r="A3034">
        <v>36116929</v>
      </c>
      <c r="B3034" t="str">
        <f t="shared" si="56"/>
        <v>022719C1</v>
      </c>
    </row>
    <row r="3035" spans="1:2">
      <c r="A3035">
        <v>36116930</v>
      </c>
      <c r="B3035" t="str">
        <f t="shared" si="56"/>
        <v>022719C2</v>
      </c>
    </row>
    <row r="3036" spans="1:2">
      <c r="A3036">
        <v>36116931</v>
      </c>
      <c r="B3036" t="str">
        <f t="shared" si="56"/>
        <v>022719C3</v>
      </c>
    </row>
    <row r="3037" spans="1:2">
      <c r="A3037">
        <v>36116932</v>
      </c>
      <c r="B3037" t="str">
        <f t="shared" si="56"/>
        <v>022719C4</v>
      </c>
    </row>
    <row r="3038" spans="1:2">
      <c r="A3038">
        <v>36116933</v>
      </c>
      <c r="B3038" t="str">
        <f t="shared" si="56"/>
        <v>022719C5</v>
      </c>
    </row>
    <row r="3039" spans="1:2">
      <c r="A3039">
        <v>36116934</v>
      </c>
      <c r="B3039" t="str">
        <f t="shared" si="56"/>
        <v>022719C6</v>
      </c>
    </row>
    <row r="3040" spans="1:2">
      <c r="A3040">
        <v>36116935</v>
      </c>
      <c r="B3040" t="str">
        <f t="shared" si="56"/>
        <v>022719C7</v>
      </c>
    </row>
    <row r="3041" spans="1:2">
      <c r="A3041">
        <v>36116936</v>
      </c>
      <c r="B3041" t="str">
        <f t="shared" si="56"/>
        <v>022719C8</v>
      </c>
    </row>
    <row r="3042" spans="1:2">
      <c r="A3042">
        <v>36116937</v>
      </c>
      <c r="B3042" t="str">
        <f t="shared" si="56"/>
        <v>022719C9</v>
      </c>
    </row>
    <row r="3043" spans="1:2">
      <c r="A3043">
        <v>36116938</v>
      </c>
      <c r="B3043" t="str">
        <f t="shared" si="56"/>
        <v>022719CA</v>
      </c>
    </row>
    <row r="3044" spans="1:2">
      <c r="A3044">
        <v>36116939</v>
      </c>
      <c r="B3044" t="str">
        <f t="shared" si="56"/>
        <v>022719CB</v>
      </c>
    </row>
    <row r="3045" spans="1:2">
      <c r="A3045">
        <v>36116940</v>
      </c>
      <c r="B3045" t="str">
        <f t="shared" si="56"/>
        <v>022719CC</v>
      </c>
    </row>
    <row r="3046" spans="1:2">
      <c r="A3046">
        <v>36116941</v>
      </c>
      <c r="B3046" t="str">
        <f t="shared" si="56"/>
        <v>022719CD</v>
      </c>
    </row>
    <row r="3047" spans="1:2">
      <c r="A3047">
        <v>36116942</v>
      </c>
      <c r="B3047" t="str">
        <f t="shared" si="56"/>
        <v>022719CE</v>
      </c>
    </row>
    <row r="3048" spans="1:2">
      <c r="A3048">
        <v>36116943</v>
      </c>
      <c r="B3048" t="str">
        <f t="shared" si="56"/>
        <v>022719CF</v>
      </c>
    </row>
    <row r="3049" spans="1:2">
      <c r="A3049">
        <v>36116944</v>
      </c>
      <c r="B3049" t="str">
        <f t="shared" si="56"/>
        <v>022719D0</v>
      </c>
    </row>
    <row r="3050" spans="1:2">
      <c r="A3050">
        <v>36116945</v>
      </c>
      <c r="B3050" t="str">
        <f t="shared" si="56"/>
        <v>022719D1</v>
      </c>
    </row>
    <row r="3051" spans="1:2">
      <c r="A3051">
        <v>36116946</v>
      </c>
      <c r="B3051" t="str">
        <f t="shared" si="56"/>
        <v>022719D2</v>
      </c>
    </row>
    <row r="3052" spans="1:2">
      <c r="A3052">
        <v>36116947</v>
      </c>
      <c r="B3052" t="str">
        <f t="shared" si="56"/>
        <v>022719D3</v>
      </c>
    </row>
    <row r="3053" spans="1:2">
      <c r="A3053">
        <v>36116948</v>
      </c>
      <c r="B3053" t="str">
        <f t="shared" si="56"/>
        <v>022719D4</v>
      </c>
    </row>
    <row r="3054" spans="1:2">
      <c r="A3054">
        <v>36116949</v>
      </c>
      <c r="B3054" t="str">
        <f t="shared" si="56"/>
        <v>022719D5</v>
      </c>
    </row>
    <row r="3055" spans="1:2">
      <c r="A3055">
        <v>36116950</v>
      </c>
      <c r="B3055" t="str">
        <f t="shared" si="56"/>
        <v>022719D6</v>
      </c>
    </row>
    <row r="3056" spans="1:2">
      <c r="A3056">
        <v>36116951</v>
      </c>
      <c r="B3056" t="str">
        <f t="shared" si="56"/>
        <v>022719D7</v>
      </c>
    </row>
    <row r="3057" spans="1:2">
      <c r="A3057">
        <v>36116952</v>
      </c>
      <c r="B3057" t="str">
        <f t="shared" si="56"/>
        <v>022719D8</v>
      </c>
    </row>
    <row r="3058" spans="1:2">
      <c r="A3058">
        <v>36116953</v>
      </c>
      <c r="B3058" t="str">
        <f t="shared" si="56"/>
        <v>022719D9</v>
      </c>
    </row>
    <row r="3059" spans="1:2">
      <c r="A3059">
        <v>36116954</v>
      </c>
      <c r="B3059" t="str">
        <f t="shared" si="56"/>
        <v>022719DA</v>
      </c>
    </row>
    <row r="3060" spans="1:2">
      <c r="A3060">
        <v>36116955</v>
      </c>
      <c r="B3060" t="str">
        <f t="shared" si="56"/>
        <v>022719DB</v>
      </c>
    </row>
    <row r="3061" spans="1:2">
      <c r="A3061">
        <v>36116956</v>
      </c>
      <c r="B3061" t="str">
        <f t="shared" si="56"/>
        <v>022719DC</v>
      </c>
    </row>
    <row r="3062" spans="1:2">
      <c r="A3062">
        <v>36116957</v>
      </c>
      <c r="B3062" t="str">
        <f t="shared" si="56"/>
        <v>022719DD</v>
      </c>
    </row>
    <row r="3063" spans="1:2">
      <c r="A3063">
        <v>36116958</v>
      </c>
      <c r="B3063" t="str">
        <f t="shared" si="56"/>
        <v>022719DE</v>
      </c>
    </row>
    <row r="3064" spans="1:2">
      <c r="A3064">
        <v>36116959</v>
      </c>
      <c r="B3064" t="str">
        <f t="shared" si="56"/>
        <v>022719DF</v>
      </c>
    </row>
    <row r="3065" spans="1:2">
      <c r="A3065">
        <v>36116960</v>
      </c>
      <c r="B3065" t="str">
        <f t="shared" si="56"/>
        <v>022719E0</v>
      </c>
    </row>
    <row r="3066" spans="1:2">
      <c r="A3066">
        <v>36116961</v>
      </c>
      <c r="B3066" t="str">
        <f t="shared" si="56"/>
        <v>022719E1</v>
      </c>
    </row>
    <row r="3067" spans="1:2">
      <c r="A3067">
        <v>36116962</v>
      </c>
      <c r="B3067" t="str">
        <f t="shared" si="56"/>
        <v>022719E2</v>
      </c>
    </row>
    <row r="3068" spans="1:2">
      <c r="A3068">
        <v>36116963</v>
      </c>
      <c r="B3068" t="str">
        <f t="shared" si="56"/>
        <v>022719E3</v>
      </c>
    </row>
    <row r="3069" spans="1:2">
      <c r="A3069">
        <v>36116964</v>
      </c>
      <c r="B3069" t="str">
        <f t="shared" si="56"/>
        <v>022719E4</v>
      </c>
    </row>
    <row r="3070" spans="1:2">
      <c r="A3070">
        <v>36116965</v>
      </c>
      <c r="B3070" t="str">
        <f t="shared" si="56"/>
        <v>022719E5</v>
      </c>
    </row>
    <row r="3071" spans="1:2">
      <c r="A3071">
        <v>36116966</v>
      </c>
      <c r="B3071" t="str">
        <f t="shared" si="56"/>
        <v>022719E6</v>
      </c>
    </row>
    <row r="3072" spans="1:2">
      <c r="A3072">
        <v>36116967</v>
      </c>
      <c r="B3072" t="str">
        <f t="shared" si="56"/>
        <v>022719E7</v>
      </c>
    </row>
    <row r="3073" spans="1:2">
      <c r="A3073">
        <v>36116968</v>
      </c>
      <c r="B3073" t="str">
        <f t="shared" si="56"/>
        <v>022719E8</v>
      </c>
    </row>
    <row r="3074" spans="1:2">
      <c r="A3074">
        <v>36116969</v>
      </c>
      <c r="B3074" t="str">
        <f t="shared" si="56"/>
        <v>022719E9</v>
      </c>
    </row>
    <row r="3075" spans="1:2">
      <c r="A3075">
        <v>36116970</v>
      </c>
      <c r="B3075" t="str">
        <f t="shared" si="56"/>
        <v>022719EA</v>
      </c>
    </row>
    <row r="3076" spans="1:2">
      <c r="A3076">
        <v>36116971</v>
      </c>
      <c r="B3076" t="str">
        <f t="shared" si="56"/>
        <v>022719EB</v>
      </c>
    </row>
    <row r="3077" spans="1:2">
      <c r="A3077">
        <v>36116972</v>
      </c>
      <c r="B3077" t="str">
        <f t="shared" si="56"/>
        <v>022719EC</v>
      </c>
    </row>
    <row r="3078" spans="1:2">
      <c r="A3078">
        <v>36116973</v>
      </c>
      <c r="B3078" t="str">
        <f t="shared" si="56"/>
        <v>022719ED</v>
      </c>
    </row>
    <row r="3079" spans="1:2">
      <c r="A3079">
        <v>36116974</v>
      </c>
      <c r="B3079" t="str">
        <f t="shared" si="56"/>
        <v>022719EE</v>
      </c>
    </row>
    <row r="3080" spans="1:2">
      <c r="A3080">
        <v>36116975</v>
      </c>
      <c r="B3080" t="str">
        <f t="shared" si="56"/>
        <v>022719EF</v>
      </c>
    </row>
    <row r="3081" spans="1:2">
      <c r="A3081">
        <v>36116976</v>
      </c>
      <c r="B3081" t="str">
        <f t="shared" si="56"/>
        <v>022719F0</v>
      </c>
    </row>
    <row r="3082" spans="1:2">
      <c r="A3082">
        <v>36116977</v>
      </c>
      <c r="B3082" t="str">
        <f t="shared" ref="B3082:B3120" si="57">DEC2HEX(A3082,8)</f>
        <v>022719F1</v>
      </c>
    </row>
    <row r="3083" spans="1:2">
      <c r="A3083">
        <v>36116978</v>
      </c>
      <c r="B3083" t="str">
        <f t="shared" si="57"/>
        <v>022719F2</v>
      </c>
    </row>
    <row r="3084" spans="1:2">
      <c r="A3084">
        <v>36116979</v>
      </c>
      <c r="B3084" t="str">
        <f t="shared" si="57"/>
        <v>022719F3</v>
      </c>
    </row>
    <row r="3085" spans="1:2">
      <c r="A3085">
        <v>36116980</v>
      </c>
      <c r="B3085" t="str">
        <f t="shared" si="57"/>
        <v>022719F4</v>
      </c>
    </row>
    <row r="3086" spans="1:2">
      <c r="A3086">
        <v>36116981</v>
      </c>
      <c r="B3086" t="str">
        <f t="shared" si="57"/>
        <v>022719F5</v>
      </c>
    </row>
    <row r="3087" spans="1:2">
      <c r="A3087">
        <v>36116982</v>
      </c>
      <c r="B3087" t="str">
        <f t="shared" si="57"/>
        <v>022719F6</v>
      </c>
    </row>
    <row r="3088" spans="1:2">
      <c r="A3088">
        <v>36116983</v>
      </c>
      <c r="B3088" t="str">
        <f t="shared" si="57"/>
        <v>022719F7</v>
      </c>
    </row>
    <row r="3089" spans="1:2">
      <c r="A3089">
        <v>36116984</v>
      </c>
      <c r="B3089" t="str">
        <f t="shared" si="57"/>
        <v>022719F8</v>
      </c>
    </row>
    <row r="3090" spans="1:2">
      <c r="A3090">
        <v>36116985</v>
      </c>
      <c r="B3090" t="str">
        <f t="shared" si="57"/>
        <v>022719F9</v>
      </c>
    </row>
    <row r="3091" spans="1:2">
      <c r="A3091">
        <v>36116986</v>
      </c>
      <c r="B3091" t="str">
        <f t="shared" si="57"/>
        <v>022719FA</v>
      </c>
    </row>
    <row r="3092" spans="1:2">
      <c r="A3092">
        <v>36116987</v>
      </c>
      <c r="B3092" t="str">
        <f t="shared" si="57"/>
        <v>022719FB</v>
      </c>
    </row>
    <row r="3093" spans="1:2">
      <c r="A3093">
        <v>36116988</v>
      </c>
      <c r="B3093" t="str">
        <f t="shared" si="57"/>
        <v>022719FC</v>
      </c>
    </row>
    <row r="3094" spans="1:2">
      <c r="A3094">
        <v>36116989</v>
      </c>
      <c r="B3094" t="str">
        <f t="shared" si="57"/>
        <v>022719FD</v>
      </c>
    </row>
    <row r="3095" spans="1:2">
      <c r="A3095">
        <v>36116990</v>
      </c>
      <c r="B3095" t="str">
        <f t="shared" si="57"/>
        <v>022719FE</v>
      </c>
    </row>
    <row r="3096" spans="1:2">
      <c r="A3096">
        <v>36116991</v>
      </c>
      <c r="B3096" t="str">
        <f t="shared" si="57"/>
        <v>022719FF</v>
      </c>
    </row>
    <row r="3097" spans="1:2">
      <c r="A3097">
        <v>36116992</v>
      </c>
      <c r="B3097" t="str">
        <f t="shared" si="57"/>
        <v>02271A00</v>
      </c>
    </row>
    <row r="3098" spans="1:2">
      <c r="A3098">
        <v>36116993</v>
      </c>
      <c r="B3098" t="str">
        <f t="shared" si="57"/>
        <v>02271A01</v>
      </c>
    </row>
    <row r="3099" spans="1:2">
      <c r="A3099">
        <v>36116994</v>
      </c>
      <c r="B3099" t="str">
        <f t="shared" si="57"/>
        <v>02271A02</v>
      </c>
    </row>
    <row r="3100" spans="1:2">
      <c r="A3100">
        <v>36116995</v>
      </c>
      <c r="B3100" t="str">
        <f t="shared" si="57"/>
        <v>02271A03</v>
      </c>
    </row>
    <row r="3101" spans="1:2">
      <c r="A3101">
        <v>36116996</v>
      </c>
      <c r="B3101" t="str">
        <f t="shared" si="57"/>
        <v>02271A04</v>
      </c>
    </row>
    <row r="3102" spans="1:2">
      <c r="A3102">
        <v>36116997</v>
      </c>
      <c r="B3102" t="str">
        <f t="shared" si="57"/>
        <v>02271A05</v>
      </c>
    </row>
    <row r="3103" spans="1:2">
      <c r="A3103">
        <v>36116998</v>
      </c>
      <c r="B3103" t="str">
        <f t="shared" si="57"/>
        <v>02271A06</v>
      </c>
    </row>
    <row r="3104" spans="1:2">
      <c r="A3104">
        <v>36116999</v>
      </c>
      <c r="B3104" t="str">
        <f t="shared" si="57"/>
        <v>02271A07</v>
      </c>
    </row>
    <row r="3105" spans="1:2">
      <c r="A3105">
        <v>36117000</v>
      </c>
      <c r="B3105" t="str">
        <f t="shared" si="57"/>
        <v>02271A08</v>
      </c>
    </row>
    <row r="3106" spans="1:2">
      <c r="A3106">
        <v>36117001</v>
      </c>
      <c r="B3106" t="str">
        <f t="shared" si="57"/>
        <v>02271A09</v>
      </c>
    </row>
    <row r="3107" spans="1:2">
      <c r="A3107">
        <v>36117002</v>
      </c>
      <c r="B3107" t="str">
        <f t="shared" si="57"/>
        <v>02271A0A</v>
      </c>
    </row>
    <row r="3108" spans="1:2">
      <c r="A3108">
        <v>36117003</v>
      </c>
      <c r="B3108" t="str">
        <f t="shared" si="57"/>
        <v>02271A0B</v>
      </c>
    </row>
    <row r="3109" spans="1:2">
      <c r="A3109">
        <v>36117004</v>
      </c>
      <c r="B3109" t="str">
        <f t="shared" si="57"/>
        <v>02271A0C</v>
      </c>
    </row>
    <row r="3110" spans="1:2">
      <c r="A3110">
        <v>36117005</v>
      </c>
      <c r="B3110" t="str">
        <f t="shared" si="57"/>
        <v>02271A0D</v>
      </c>
    </row>
    <row r="3111" spans="1:2">
      <c r="A3111">
        <v>36117006</v>
      </c>
      <c r="B3111" t="str">
        <f t="shared" si="57"/>
        <v>02271A0E</v>
      </c>
    </row>
    <row r="3112" spans="1:2">
      <c r="A3112">
        <v>36117007</v>
      </c>
      <c r="B3112" t="str">
        <f t="shared" si="57"/>
        <v>02271A0F</v>
      </c>
    </row>
    <row r="3113" spans="1:2">
      <c r="A3113">
        <v>36117008</v>
      </c>
      <c r="B3113" t="str">
        <f t="shared" si="57"/>
        <v>02271A10</v>
      </c>
    </row>
    <row r="3114" spans="1:2">
      <c r="A3114">
        <v>36117009</v>
      </c>
      <c r="B3114" t="str">
        <f t="shared" si="57"/>
        <v>02271A11</v>
      </c>
    </row>
    <row r="3115" spans="1:2">
      <c r="A3115">
        <v>36117010</v>
      </c>
      <c r="B3115" t="str">
        <f t="shared" si="57"/>
        <v>02271A12</v>
      </c>
    </row>
    <row r="3116" spans="1:2">
      <c r="A3116">
        <v>36117011</v>
      </c>
      <c r="B3116" t="str">
        <f t="shared" si="57"/>
        <v>02271A13</v>
      </c>
    </row>
    <row r="3117" spans="1:2">
      <c r="A3117">
        <v>36117012</v>
      </c>
      <c r="B3117" t="str">
        <f t="shared" si="57"/>
        <v>02271A14</v>
      </c>
    </row>
    <row r="3118" spans="1:2">
      <c r="A3118">
        <v>36117013</v>
      </c>
      <c r="B3118" t="str">
        <f t="shared" si="57"/>
        <v>02271A15</v>
      </c>
    </row>
    <row r="3119" spans="1:2">
      <c r="A3119">
        <v>36117014</v>
      </c>
      <c r="B3119" t="str">
        <f t="shared" si="57"/>
        <v>02271A16</v>
      </c>
    </row>
    <row r="3120" spans="1:2">
      <c r="A3120">
        <v>36117015</v>
      </c>
      <c r="B3120" t="str">
        <f t="shared" si="57"/>
        <v>02271A17</v>
      </c>
    </row>
    <row r="3121" spans="1:2">
      <c r="A3121">
        <v>36117016</v>
      </c>
      <c r="B3121" t="str">
        <f t="shared" ref="B3121:B3184" si="58">DEC2HEX(A3121,8)</f>
        <v>02271A18</v>
      </c>
    </row>
    <row r="3122" spans="1:2">
      <c r="A3122">
        <v>36117017</v>
      </c>
      <c r="B3122" t="str">
        <f t="shared" si="58"/>
        <v>02271A19</v>
      </c>
    </row>
    <row r="3123" spans="1:2">
      <c r="A3123">
        <v>36117018</v>
      </c>
      <c r="B3123" t="str">
        <f t="shared" si="58"/>
        <v>02271A1A</v>
      </c>
    </row>
    <row r="3124" spans="1:2">
      <c r="A3124">
        <v>36117019</v>
      </c>
      <c r="B3124" t="str">
        <f t="shared" si="58"/>
        <v>02271A1B</v>
      </c>
    </row>
    <row r="3125" spans="1:2">
      <c r="A3125">
        <v>36117020</v>
      </c>
      <c r="B3125" t="str">
        <f t="shared" si="58"/>
        <v>02271A1C</v>
      </c>
    </row>
    <row r="3126" spans="1:2">
      <c r="A3126">
        <v>36117021</v>
      </c>
      <c r="B3126" t="str">
        <f t="shared" si="58"/>
        <v>02271A1D</v>
      </c>
    </row>
    <row r="3127" spans="1:2">
      <c r="A3127">
        <v>36117022</v>
      </c>
      <c r="B3127" t="str">
        <f t="shared" si="58"/>
        <v>02271A1E</v>
      </c>
    </row>
    <row r="3128" spans="1:2">
      <c r="A3128">
        <v>36117023</v>
      </c>
      <c r="B3128" t="str">
        <f t="shared" si="58"/>
        <v>02271A1F</v>
      </c>
    </row>
    <row r="3129" spans="1:2">
      <c r="A3129">
        <v>36117024</v>
      </c>
      <c r="B3129" t="str">
        <f t="shared" si="58"/>
        <v>02271A20</v>
      </c>
    </row>
    <row r="3130" spans="1:2">
      <c r="A3130">
        <v>36117025</v>
      </c>
      <c r="B3130" t="str">
        <f t="shared" si="58"/>
        <v>02271A21</v>
      </c>
    </row>
    <row r="3131" spans="1:2">
      <c r="A3131">
        <v>36117026</v>
      </c>
      <c r="B3131" t="str">
        <f t="shared" si="58"/>
        <v>02271A22</v>
      </c>
    </row>
    <row r="3132" spans="1:2">
      <c r="A3132">
        <v>36117027</v>
      </c>
      <c r="B3132" t="str">
        <f t="shared" si="58"/>
        <v>02271A23</v>
      </c>
    </row>
    <row r="3133" spans="1:2">
      <c r="A3133">
        <v>36117028</v>
      </c>
      <c r="B3133" t="str">
        <f t="shared" si="58"/>
        <v>02271A24</v>
      </c>
    </row>
    <row r="3134" spans="1:2">
      <c r="A3134">
        <v>36117029</v>
      </c>
      <c r="B3134" t="str">
        <f t="shared" si="58"/>
        <v>02271A25</v>
      </c>
    </row>
    <row r="3135" spans="1:2">
      <c r="A3135">
        <v>36117030</v>
      </c>
      <c r="B3135" t="str">
        <f t="shared" si="58"/>
        <v>02271A26</v>
      </c>
    </row>
    <row r="3136" spans="1:2">
      <c r="A3136">
        <v>36117031</v>
      </c>
      <c r="B3136" t="str">
        <f t="shared" si="58"/>
        <v>02271A27</v>
      </c>
    </row>
    <row r="3137" spans="1:2">
      <c r="A3137">
        <v>36117032</v>
      </c>
      <c r="B3137" t="str">
        <f t="shared" si="58"/>
        <v>02271A28</v>
      </c>
    </row>
    <row r="3138" spans="1:2">
      <c r="A3138">
        <v>36117033</v>
      </c>
      <c r="B3138" t="str">
        <f t="shared" si="58"/>
        <v>02271A29</v>
      </c>
    </row>
    <row r="3139" spans="1:2">
      <c r="A3139">
        <v>36117034</v>
      </c>
      <c r="B3139" t="str">
        <f t="shared" si="58"/>
        <v>02271A2A</v>
      </c>
    </row>
    <row r="3140" spans="1:2">
      <c r="A3140">
        <v>36117035</v>
      </c>
      <c r="B3140" t="str">
        <f t="shared" si="58"/>
        <v>02271A2B</v>
      </c>
    </row>
    <row r="3141" spans="1:2">
      <c r="A3141">
        <v>36117036</v>
      </c>
      <c r="B3141" t="str">
        <f t="shared" si="58"/>
        <v>02271A2C</v>
      </c>
    </row>
    <row r="3142" spans="1:2">
      <c r="A3142">
        <v>36117037</v>
      </c>
      <c r="B3142" t="str">
        <f t="shared" si="58"/>
        <v>02271A2D</v>
      </c>
    </row>
    <row r="3143" spans="1:2">
      <c r="A3143">
        <v>36117038</v>
      </c>
      <c r="B3143" t="str">
        <f t="shared" si="58"/>
        <v>02271A2E</v>
      </c>
    </row>
    <row r="3144" spans="1:2">
      <c r="A3144">
        <v>36117039</v>
      </c>
      <c r="B3144" t="str">
        <f t="shared" si="58"/>
        <v>02271A2F</v>
      </c>
    </row>
    <row r="3145" spans="1:2">
      <c r="A3145">
        <v>36117040</v>
      </c>
      <c r="B3145" t="str">
        <f t="shared" si="58"/>
        <v>02271A30</v>
      </c>
    </row>
    <row r="3146" spans="1:2">
      <c r="A3146">
        <v>36117041</v>
      </c>
      <c r="B3146" t="str">
        <f t="shared" si="58"/>
        <v>02271A31</v>
      </c>
    </row>
    <row r="3147" spans="1:2">
      <c r="A3147">
        <v>36117042</v>
      </c>
      <c r="B3147" t="str">
        <f t="shared" si="58"/>
        <v>02271A32</v>
      </c>
    </row>
    <row r="3148" spans="1:2">
      <c r="A3148">
        <v>36117043</v>
      </c>
      <c r="B3148" t="str">
        <f t="shared" si="58"/>
        <v>02271A33</v>
      </c>
    </row>
    <row r="3149" spans="1:2">
      <c r="A3149">
        <v>36117044</v>
      </c>
      <c r="B3149" t="str">
        <f t="shared" si="58"/>
        <v>02271A34</v>
      </c>
    </row>
    <row r="3150" spans="1:2">
      <c r="A3150">
        <v>36117045</v>
      </c>
      <c r="B3150" t="str">
        <f t="shared" si="58"/>
        <v>02271A35</v>
      </c>
    </row>
    <row r="3151" spans="1:2">
      <c r="A3151">
        <v>36117046</v>
      </c>
      <c r="B3151" t="str">
        <f t="shared" si="58"/>
        <v>02271A36</v>
      </c>
    </row>
    <row r="3152" spans="1:2">
      <c r="A3152">
        <v>36117047</v>
      </c>
      <c r="B3152" t="str">
        <f t="shared" si="58"/>
        <v>02271A37</v>
      </c>
    </row>
    <row r="3153" spans="1:2">
      <c r="A3153">
        <v>36117048</v>
      </c>
      <c r="B3153" t="str">
        <f t="shared" si="58"/>
        <v>02271A38</v>
      </c>
    </row>
    <row r="3154" spans="1:2">
      <c r="A3154">
        <v>36117049</v>
      </c>
      <c r="B3154" t="str">
        <f t="shared" si="58"/>
        <v>02271A39</v>
      </c>
    </row>
    <row r="3155" spans="1:2">
      <c r="A3155">
        <v>36117050</v>
      </c>
      <c r="B3155" t="str">
        <f t="shared" si="58"/>
        <v>02271A3A</v>
      </c>
    </row>
    <row r="3156" spans="1:2">
      <c r="A3156">
        <v>36117051</v>
      </c>
      <c r="B3156" t="str">
        <f t="shared" si="58"/>
        <v>02271A3B</v>
      </c>
    </row>
    <row r="3157" spans="1:2">
      <c r="A3157">
        <v>36117052</v>
      </c>
      <c r="B3157" t="str">
        <f t="shared" si="58"/>
        <v>02271A3C</v>
      </c>
    </row>
    <row r="3158" spans="1:2">
      <c r="A3158">
        <v>36117053</v>
      </c>
      <c r="B3158" t="str">
        <f t="shared" si="58"/>
        <v>02271A3D</v>
      </c>
    </row>
    <row r="3159" spans="1:2">
      <c r="A3159">
        <v>36117054</v>
      </c>
      <c r="B3159" t="str">
        <f t="shared" si="58"/>
        <v>02271A3E</v>
      </c>
    </row>
    <row r="3160" spans="1:2">
      <c r="A3160">
        <v>36117055</v>
      </c>
      <c r="B3160" t="str">
        <f t="shared" si="58"/>
        <v>02271A3F</v>
      </c>
    </row>
    <row r="3161" spans="1:2">
      <c r="A3161">
        <v>36117056</v>
      </c>
      <c r="B3161" t="str">
        <f t="shared" si="58"/>
        <v>02271A40</v>
      </c>
    </row>
    <row r="3162" spans="1:2">
      <c r="A3162">
        <v>36117057</v>
      </c>
      <c r="B3162" t="str">
        <f t="shared" si="58"/>
        <v>02271A41</v>
      </c>
    </row>
    <row r="3163" spans="1:2">
      <c r="A3163">
        <v>36117058</v>
      </c>
      <c r="B3163" t="str">
        <f t="shared" si="58"/>
        <v>02271A42</v>
      </c>
    </row>
    <row r="3164" spans="1:2">
      <c r="A3164">
        <v>36117059</v>
      </c>
      <c r="B3164" t="str">
        <f t="shared" si="58"/>
        <v>02271A43</v>
      </c>
    </row>
    <row r="3165" spans="1:2">
      <c r="A3165">
        <v>36117060</v>
      </c>
      <c r="B3165" t="str">
        <f t="shared" si="58"/>
        <v>02271A44</v>
      </c>
    </row>
    <row r="3166" spans="1:2">
      <c r="A3166">
        <v>36117061</v>
      </c>
      <c r="B3166" t="str">
        <f t="shared" si="58"/>
        <v>02271A45</v>
      </c>
    </row>
    <row r="3167" spans="1:2">
      <c r="A3167">
        <v>36117062</v>
      </c>
      <c r="B3167" t="str">
        <f t="shared" si="58"/>
        <v>02271A46</v>
      </c>
    </row>
    <row r="3168" spans="1:2">
      <c r="A3168">
        <v>36117063</v>
      </c>
      <c r="B3168" t="str">
        <f t="shared" si="58"/>
        <v>02271A47</v>
      </c>
    </row>
    <row r="3169" spans="1:2">
      <c r="A3169">
        <v>36117064</v>
      </c>
      <c r="B3169" t="str">
        <f t="shared" si="58"/>
        <v>02271A48</v>
      </c>
    </row>
    <row r="3170" spans="1:2">
      <c r="A3170">
        <v>36117065</v>
      </c>
      <c r="B3170" t="str">
        <f t="shared" si="58"/>
        <v>02271A49</v>
      </c>
    </row>
    <row r="3171" spans="1:2">
      <c r="A3171">
        <v>36117066</v>
      </c>
      <c r="B3171" t="str">
        <f t="shared" si="58"/>
        <v>02271A4A</v>
      </c>
    </row>
    <row r="3172" spans="1:2">
      <c r="A3172">
        <v>36117067</v>
      </c>
      <c r="B3172" t="str">
        <f t="shared" si="58"/>
        <v>02271A4B</v>
      </c>
    </row>
    <row r="3173" spans="1:2">
      <c r="A3173">
        <v>36117068</v>
      </c>
      <c r="B3173" t="str">
        <f t="shared" si="58"/>
        <v>02271A4C</v>
      </c>
    </row>
    <row r="3174" spans="1:2">
      <c r="A3174">
        <v>36117069</v>
      </c>
      <c r="B3174" t="str">
        <f t="shared" si="58"/>
        <v>02271A4D</v>
      </c>
    </row>
    <row r="3175" spans="1:2">
      <c r="A3175">
        <v>36117070</v>
      </c>
      <c r="B3175" t="str">
        <f t="shared" si="58"/>
        <v>02271A4E</v>
      </c>
    </row>
    <row r="3176" spans="1:2">
      <c r="A3176">
        <v>36117071</v>
      </c>
      <c r="B3176" t="str">
        <f t="shared" si="58"/>
        <v>02271A4F</v>
      </c>
    </row>
    <row r="3177" spans="1:2">
      <c r="A3177">
        <v>36117072</v>
      </c>
      <c r="B3177" t="str">
        <f t="shared" si="58"/>
        <v>02271A50</v>
      </c>
    </row>
    <row r="3178" spans="1:2">
      <c r="A3178">
        <v>36117073</v>
      </c>
      <c r="B3178" t="str">
        <f t="shared" si="58"/>
        <v>02271A51</v>
      </c>
    </row>
    <row r="3179" spans="1:2">
      <c r="A3179">
        <v>36117074</v>
      </c>
      <c r="B3179" t="str">
        <f t="shared" si="58"/>
        <v>02271A52</v>
      </c>
    </row>
    <row r="3180" spans="1:2">
      <c r="A3180">
        <v>36117075</v>
      </c>
      <c r="B3180" t="str">
        <f t="shared" si="58"/>
        <v>02271A53</v>
      </c>
    </row>
    <row r="3181" spans="1:2">
      <c r="A3181">
        <v>36117076</v>
      </c>
      <c r="B3181" t="str">
        <f t="shared" si="58"/>
        <v>02271A54</v>
      </c>
    </row>
    <row r="3182" spans="1:2">
      <c r="A3182">
        <v>36117077</v>
      </c>
      <c r="B3182" t="str">
        <f t="shared" si="58"/>
        <v>02271A55</v>
      </c>
    </row>
    <row r="3183" spans="1:2">
      <c r="A3183">
        <v>36117078</v>
      </c>
      <c r="B3183" t="str">
        <f t="shared" si="58"/>
        <v>02271A56</v>
      </c>
    </row>
    <row r="3184" spans="1:2">
      <c r="A3184">
        <v>36117079</v>
      </c>
      <c r="B3184" t="str">
        <f t="shared" si="58"/>
        <v>02271A57</v>
      </c>
    </row>
    <row r="3185" spans="1:2">
      <c r="A3185">
        <v>36117080</v>
      </c>
      <c r="B3185" t="str">
        <f t="shared" ref="B3185:B3248" si="59">DEC2HEX(A3185,8)</f>
        <v>02271A58</v>
      </c>
    </row>
    <row r="3186" spans="1:2">
      <c r="A3186">
        <v>36117081</v>
      </c>
      <c r="B3186" t="str">
        <f t="shared" si="59"/>
        <v>02271A59</v>
      </c>
    </row>
    <row r="3187" spans="1:2">
      <c r="A3187">
        <v>36117082</v>
      </c>
      <c r="B3187" t="str">
        <f t="shared" si="59"/>
        <v>02271A5A</v>
      </c>
    </row>
    <row r="3188" spans="1:2">
      <c r="A3188">
        <v>36117083</v>
      </c>
      <c r="B3188" t="str">
        <f t="shared" si="59"/>
        <v>02271A5B</v>
      </c>
    </row>
    <row r="3189" spans="1:2">
      <c r="A3189">
        <v>36117084</v>
      </c>
      <c r="B3189" t="str">
        <f t="shared" si="59"/>
        <v>02271A5C</v>
      </c>
    </row>
    <row r="3190" spans="1:2">
      <c r="A3190">
        <v>36117085</v>
      </c>
      <c r="B3190" t="str">
        <f t="shared" si="59"/>
        <v>02271A5D</v>
      </c>
    </row>
    <row r="3191" spans="1:2">
      <c r="A3191">
        <v>36117086</v>
      </c>
      <c r="B3191" t="str">
        <f t="shared" si="59"/>
        <v>02271A5E</v>
      </c>
    </row>
    <row r="3192" spans="1:2">
      <c r="A3192">
        <v>36117087</v>
      </c>
      <c r="B3192" t="str">
        <f t="shared" si="59"/>
        <v>02271A5F</v>
      </c>
    </row>
    <row r="3193" spans="1:2">
      <c r="A3193">
        <v>36117088</v>
      </c>
      <c r="B3193" t="str">
        <f t="shared" si="59"/>
        <v>02271A60</v>
      </c>
    </row>
    <row r="3194" spans="1:2">
      <c r="A3194">
        <v>36117089</v>
      </c>
      <c r="B3194" t="str">
        <f t="shared" si="59"/>
        <v>02271A61</v>
      </c>
    </row>
    <row r="3195" spans="1:2">
      <c r="A3195">
        <v>36117090</v>
      </c>
      <c r="B3195" t="str">
        <f t="shared" si="59"/>
        <v>02271A62</v>
      </c>
    </row>
    <row r="3196" spans="1:2">
      <c r="A3196">
        <v>36117091</v>
      </c>
      <c r="B3196" t="str">
        <f t="shared" si="59"/>
        <v>02271A63</v>
      </c>
    </row>
    <row r="3197" spans="1:2">
      <c r="A3197">
        <v>36117092</v>
      </c>
      <c r="B3197" t="str">
        <f t="shared" si="59"/>
        <v>02271A64</v>
      </c>
    </row>
    <row r="3198" spans="1:2">
      <c r="A3198">
        <v>36117093</v>
      </c>
      <c r="B3198" t="str">
        <f t="shared" si="59"/>
        <v>02271A65</v>
      </c>
    </row>
    <row r="3199" spans="1:2">
      <c r="A3199">
        <v>36117094</v>
      </c>
      <c r="B3199" t="str">
        <f t="shared" si="59"/>
        <v>02271A66</v>
      </c>
    </row>
    <row r="3200" spans="1:2">
      <c r="A3200">
        <v>36117095</v>
      </c>
      <c r="B3200" t="str">
        <f t="shared" si="59"/>
        <v>02271A67</v>
      </c>
    </row>
    <row r="3201" spans="1:2">
      <c r="A3201">
        <v>36117096</v>
      </c>
      <c r="B3201" t="str">
        <f t="shared" si="59"/>
        <v>02271A68</v>
      </c>
    </row>
    <row r="3202" spans="1:2">
      <c r="A3202">
        <v>36117097</v>
      </c>
      <c r="B3202" t="str">
        <f t="shared" si="59"/>
        <v>02271A69</v>
      </c>
    </row>
    <row r="3203" spans="1:2">
      <c r="A3203">
        <v>36117098</v>
      </c>
      <c r="B3203" t="str">
        <f t="shared" si="59"/>
        <v>02271A6A</v>
      </c>
    </row>
    <row r="3204" spans="1:2">
      <c r="A3204">
        <v>36117099</v>
      </c>
      <c r="B3204" t="str">
        <f t="shared" si="59"/>
        <v>02271A6B</v>
      </c>
    </row>
    <row r="3205" spans="1:2">
      <c r="A3205">
        <v>36117100</v>
      </c>
      <c r="B3205" t="str">
        <f t="shared" si="59"/>
        <v>02271A6C</v>
      </c>
    </row>
    <row r="3206" spans="1:2">
      <c r="A3206">
        <v>36117101</v>
      </c>
      <c r="B3206" t="str">
        <f t="shared" si="59"/>
        <v>02271A6D</v>
      </c>
    </row>
    <row r="3207" spans="1:2">
      <c r="A3207">
        <v>36117102</v>
      </c>
      <c r="B3207" t="str">
        <f t="shared" si="59"/>
        <v>02271A6E</v>
      </c>
    </row>
    <row r="3208" spans="1:2">
      <c r="A3208">
        <v>36117103</v>
      </c>
      <c r="B3208" t="str">
        <f t="shared" si="59"/>
        <v>02271A6F</v>
      </c>
    </row>
    <row r="3209" spans="1:2">
      <c r="A3209">
        <v>36117104</v>
      </c>
      <c r="B3209" t="str">
        <f t="shared" si="59"/>
        <v>02271A70</v>
      </c>
    </row>
    <row r="3210" spans="1:2">
      <c r="A3210">
        <v>36117105</v>
      </c>
      <c r="B3210" t="str">
        <f t="shared" si="59"/>
        <v>02271A71</v>
      </c>
    </row>
    <row r="3211" spans="1:2">
      <c r="A3211">
        <v>36117106</v>
      </c>
      <c r="B3211" t="str">
        <f t="shared" si="59"/>
        <v>02271A72</v>
      </c>
    </row>
    <row r="3212" spans="1:2">
      <c r="A3212">
        <v>36117107</v>
      </c>
      <c r="B3212" t="str">
        <f t="shared" si="59"/>
        <v>02271A73</v>
      </c>
    </row>
    <row r="3213" spans="1:2">
      <c r="A3213">
        <v>36117108</v>
      </c>
      <c r="B3213" t="str">
        <f t="shared" si="59"/>
        <v>02271A74</v>
      </c>
    </row>
    <row r="3214" spans="1:2">
      <c r="A3214">
        <v>36117109</v>
      </c>
      <c r="B3214" t="str">
        <f t="shared" si="59"/>
        <v>02271A75</v>
      </c>
    </row>
    <row r="3215" spans="1:2">
      <c r="A3215">
        <v>36117110</v>
      </c>
      <c r="B3215" t="str">
        <f t="shared" si="59"/>
        <v>02271A76</v>
      </c>
    </row>
    <row r="3216" spans="1:2">
      <c r="A3216">
        <v>36117111</v>
      </c>
      <c r="B3216" t="str">
        <f t="shared" si="59"/>
        <v>02271A77</v>
      </c>
    </row>
    <row r="3217" spans="1:2">
      <c r="A3217">
        <v>36117112</v>
      </c>
      <c r="B3217" t="str">
        <f t="shared" si="59"/>
        <v>02271A78</v>
      </c>
    </row>
    <row r="3218" spans="1:2">
      <c r="A3218">
        <v>36117113</v>
      </c>
      <c r="B3218" t="str">
        <f t="shared" si="59"/>
        <v>02271A79</v>
      </c>
    </row>
    <row r="3219" spans="1:2">
      <c r="A3219">
        <v>36117114</v>
      </c>
      <c r="B3219" t="str">
        <f t="shared" si="59"/>
        <v>02271A7A</v>
      </c>
    </row>
    <row r="3220" spans="1:2">
      <c r="A3220">
        <v>36117115</v>
      </c>
      <c r="B3220" t="str">
        <f t="shared" si="59"/>
        <v>02271A7B</v>
      </c>
    </row>
    <row r="3221" spans="1:2">
      <c r="A3221">
        <v>36117116</v>
      </c>
      <c r="B3221" t="str">
        <f t="shared" si="59"/>
        <v>02271A7C</v>
      </c>
    </row>
    <row r="3222" spans="1:2">
      <c r="A3222">
        <v>36117117</v>
      </c>
      <c r="B3222" t="str">
        <f t="shared" si="59"/>
        <v>02271A7D</v>
      </c>
    </row>
    <row r="3223" spans="1:2">
      <c r="A3223">
        <v>36117118</v>
      </c>
      <c r="B3223" t="str">
        <f t="shared" si="59"/>
        <v>02271A7E</v>
      </c>
    </row>
    <row r="3224" spans="1:2">
      <c r="A3224">
        <v>36117119</v>
      </c>
      <c r="B3224" t="str">
        <f t="shared" si="59"/>
        <v>02271A7F</v>
      </c>
    </row>
    <row r="3225" spans="1:2">
      <c r="A3225">
        <v>36117120</v>
      </c>
      <c r="B3225" t="str">
        <f t="shared" si="59"/>
        <v>02271A80</v>
      </c>
    </row>
    <row r="3226" spans="1:2">
      <c r="A3226">
        <v>36117121</v>
      </c>
      <c r="B3226" t="str">
        <f t="shared" si="59"/>
        <v>02271A81</v>
      </c>
    </row>
    <row r="3227" spans="1:2">
      <c r="A3227">
        <v>36117122</v>
      </c>
      <c r="B3227" t="str">
        <f t="shared" si="59"/>
        <v>02271A82</v>
      </c>
    </row>
    <row r="3228" spans="1:2">
      <c r="A3228">
        <v>36117123</v>
      </c>
      <c r="B3228" t="str">
        <f t="shared" si="59"/>
        <v>02271A83</v>
      </c>
    </row>
    <row r="3229" spans="1:2">
      <c r="A3229">
        <v>36117124</v>
      </c>
      <c r="B3229" t="str">
        <f t="shared" si="59"/>
        <v>02271A84</v>
      </c>
    </row>
    <row r="3230" spans="1:2">
      <c r="A3230">
        <v>36117125</v>
      </c>
      <c r="B3230" t="str">
        <f t="shared" si="59"/>
        <v>02271A85</v>
      </c>
    </row>
    <row r="3231" spans="1:2">
      <c r="A3231">
        <v>36117126</v>
      </c>
      <c r="B3231" t="str">
        <f t="shared" si="59"/>
        <v>02271A86</v>
      </c>
    </row>
    <row r="3232" spans="1:2">
      <c r="A3232">
        <v>36117127</v>
      </c>
      <c r="B3232" t="str">
        <f t="shared" si="59"/>
        <v>02271A87</v>
      </c>
    </row>
    <row r="3233" spans="1:2">
      <c r="A3233">
        <v>36117128</v>
      </c>
      <c r="B3233" t="str">
        <f t="shared" si="59"/>
        <v>02271A88</v>
      </c>
    </row>
    <row r="3234" spans="1:2">
      <c r="A3234">
        <v>36117129</v>
      </c>
      <c r="B3234" t="str">
        <f t="shared" si="59"/>
        <v>02271A89</v>
      </c>
    </row>
    <row r="3235" spans="1:2">
      <c r="A3235">
        <v>36117130</v>
      </c>
      <c r="B3235" t="str">
        <f t="shared" si="59"/>
        <v>02271A8A</v>
      </c>
    </row>
    <row r="3236" spans="1:2">
      <c r="A3236">
        <v>36117131</v>
      </c>
      <c r="B3236" t="str">
        <f t="shared" si="59"/>
        <v>02271A8B</v>
      </c>
    </row>
    <row r="3237" spans="1:2">
      <c r="A3237">
        <v>36117132</v>
      </c>
      <c r="B3237" t="str">
        <f t="shared" si="59"/>
        <v>02271A8C</v>
      </c>
    </row>
    <row r="3238" spans="1:2">
      <c r="A3238">
        <v>36117133</v>
      </c>
      <c r="B3238" t="str">
        <f t="shared" si="59"/>
        <v>02271A8D</v>
      </c>
    </row>
    <row r="3239" spans="1:2">
      <c r="A3239">
        <v>36117134</v>
      </c>
      <c r="B3239" t="str">
        <f t="shared" si="59"/>
        <v>02271A8E</v>
      </c>
    </row>
    <row r="3240" spans="1:2">
      <c r="A3240">
        <v>36117135</v>
      </c>
      <c r="B3240" t="str">
        <f t="shared" si="59"/>
        <v>02271A8F</v>
      </c>
    </row>
    <row r="3241" spans="1:2">
      <c r="A3241">
        <v>36117136</v>
      </c>
      <c r="B3241" t="str">
        <f t="shared" si="59"/>
        <v>02271A90</v>
      </c>
    </row>
    <row r="3242" spans="1:2">
      <c r="A3242">
        <v>36117137</v>
      </c>
      <c r="B3242" t="str">
        <f t="shared" si="59"/>
        <v>02271A91</v>
      </c>
    </row>
    <row r="3243" spans="1:2">
      <c r="A3243">
        <v>36117138</v>
      </c>
      <c r="B3243" t="str">
        <f t="shared" si="59"/>
        <v>02271A92</v>
      </c>
    </row>
    <row r="3244" spans="1:2">
      <c r="A3244">
        <v>36117139</v>
      </c>
      <c r="B3244" t="str">
        <f t="shared" si="59"/>
        <v>02271A93</v>
      </c>
    </row>
    <row r="3245" spans="1:2">
      <c r="A3245">
        <v>36117140</v>
      </c>
      <c r="B3245" t="str">
        <f t="shared" si="59"/>
        <v>02271A94</v>
      </c>
    </row>
    <row r="3246" spans="1:2">
      <c r="A3246">
        <v>36117141</v>
      </c>
      <c r="B3246" t="str">
        <f t="shared" si="59"/>
        <v>02271A95</v>
      </c>
    </row>
    <row r="3247" spans="1:2">
      <c r="A3247">
        <v>36117142</v>
      </c>
      <c r="B3247" t="str">
        <f t="shared" si="59"/>
        <v>02271A96</v>
      </c>
    </row>
    <row r="3248" spans="1:2">
      <c r="A3248">
        <v>36117143</v>
      </c>
      <c r="B3248" t="str">
        <f t="shared" si="59"/>
        <v>02271A97</v>
      </c>
    </row>
    <row r="3249" spans="1:2">
      <c r="A3249">
        <v>36117144</v>
      </c>
      <c r="B3249" t="str">
        <f t="shared" ref="B3249:B3312" si="60">DEC2HEX(A3249,8)</f>
        <v>02271A98</v>
      </c>
    </row>
    <row r="3250" spans="1:2">
      <c r="A3250">
        <v>36117145</v>
      </c>
      <c r="B3250" t="str">
        <f t="shared" si="60"/>
        <v>02271A99</v>
      </c>
    </row>
    <row r="3251" spans="1:2">
      <c r="A3251">
        <v>36117146</v>
      </c>
      <c r="B3251" t="str">
        <f t="shared" si="60"/>
        <v>02271A9A</v>
      </c>
    </row>
    <row r="3252" spans="1:2">
      <c r="A3252">
        <v>36117147</v>
      </c>
      <c r="B3252" t="str">
        <f t="shared" si="60"/>
        <v>02271A9B</v>
      </c>
    </row>
    <row r="3253" spans="1:2">
      <c r="A3253">
        <v>36117148</v>
      </c>
      <c r="B3253" t="str">
        <f t="shared" si="60"/>
        <v>02271A9C</v>
      </c>
    </row>
    <row r="3254" spans="1:2">
      <c r="A3254">
        <v>36117149</v>
      </c>
      <c r="B3254" t="str">
        <f t="shared" si="60"/>
        <v>02271A9D</v>
      </c>
    </row>
    <row r="3255" spans="1:2">
      <c r="A3255">
        <v>36117150</v>
      </c>
      <c r="B3255" t="str">
        <f t="shared" si="60"/>
        <v>02271A9E</v>
      </c>
    </row>
    <row r="3256" spans="1:2">
      <c r="A3256">
        <v>36117151</v>
      </c>
      <c r="B3256" t="str">
        <f t="shared" si="60"/>
        <v>02271A9F</v>
      </c>
    </row>
    <row r="3257" spans="1:2">
      <c r="A3257">
        <v>36117152</v>
      </c>
      <c r="B3257" t="str">
        <f t="shared" si="60"/>
        <v>02271AA0</v>
      </c>
    </row>
    <row r="3258" spans="1:2">
      <c r="A3258">
        <v>36117153</v>
      </c>
      <c r="B3258" t="str">
        <f t="shared" si="60"/>
        <v>02271AA1</v>
      </c>
    </row>
    <row r="3259" spans="1:2">
      <c r="A3259">
        <v>36117154</v>
      </c>
      <c r="B3259" t="str">
        <f t="shared" si="60"/>
        <v>02271AA2</v>
      </c>
    </row>
    <row r="3260" spans="1:2">
      <c r="A3260">
        <v>36117155</v>
      </c>
      <c r="B3260" t="str">
        <f t="shared" si="60"/>
        <v>02271AA3</v>
      </c>
    </row>
    <row r="3261" spans="1:2">
      <c r="A3261">
        <v>36117156</v>
      </c>
      <c r="B3261" t="str">
        <f t="shared" si="60"/>
        <v>02271AA4</v>
      </c>
    </row>
    <row r="3262" spans="1:2">
      <c r="A3262">
        <v>36117157</v>
      </c>
      <c r="B3262" t="str">
        <f t="shared" si="60"/>
        <v>02271AA5</v>
      </c>
    </row>
    <row r="3263" spans="1:2">
      <c r="A3263">
        <v>36117158</v>
      </c>
      <c r="B3263" t="str">
        <f t="shared" si="60"/>
        <v>02271AA6</v>
      </c>
    </row>
    <row r="3264" spans="1:2">
      <c r="A3264">
        <v>36117159</v>
      </c>
      <c r="B3264" t="str">
        <f t="shared" si="60"/>
        <v>02271AA7</v>
      </c>
    </row>
    <row r="3265" spans="1:2">
      <c r="A3265">
        <v>36117160</v>
      </c>
      <c r="B3265" t="str">
        <f t="shared" si="60"/>
        <v>02271AA8</v>
      </c>
    </row>
    <row r="3266" spans="1:2">
      <c r="A3266">
        <v>36117161</v>
      </c>
      <c r="B3266" t="str">
        <f t="shared" si="60"/>
        <v>02271AA9</v>
      </c>
    </row>
    <row r="3267" spans="1:2">
      <c r="A3267">
        <v>36117162</v>
      </c>
      <c r="B3267" t="str">
        <f t="shared" si="60"/>
        <v>02271AAA</v>
      </c>
    </row>
    <row r="3268" spans="1:2">
      <c r="A3268">
        <v>36117163</v>
      </c>
      <c r="B3268" t="str">
        <f t="shared" si="60"/>
        <v>02271AAB</v>
      </c>
    </row>
    <row r="3269" spans="1:2">
      <c r="A3269">
        <v>36117164</v>
      </c>
      <c r="B3269" t="str">
        <f t="shared" si="60"/>
        <v>02271AAC</v>
      </c>
    </row>
    <row r="3270" spans="1:2">
      <c r="A3270">
        <v>36117165</v>
      </c>
      <c r="B3270" t="str">
        <f t="shared" si="60"/>
        <v>02271AAD</v>
      </c>
    </row>
    <row r="3271" spans="1:2">
      <c r="A3271">
        <v>36117166</v>
      </c>
      <c r="B3271" t="str">
        <f t="shared" si="60"/>
        <v>02271AAE</v>
      </c>
    </row>
    <row r="3272" spans="1:2">
      <c r="A3272">
        <v>36117167</v>
      </c>
      <c r="B3272" t="str">
        <f t="shared" si="60"/>
        <v>02271AAF</v>
      </c>
    </row>
    <row r="3273" spans="1:2">
      <c r="A3273">
        <v>36117168</v>
      </c>
      <c r="B3273" t="str">
        <f t="shared" si="60"/>
        <v>02271AB0</v>
      </c>
    </row>
    <row r="3274" spans="1:2">
      <c r="A3274">
        <v>36117169</v>
      </c>
      <c r="B3274" t="str">
        <f t="shared" si="60"/>
        <v>02271AB1</v>
      </c>
    </row>
    <row r="3275" spans="1:2">
      <c r="A3275">
        <v>36117170</v>
      </c>
      <c r="B3275" t="str">
        <f t="shared" si="60"/>
        <v>02271AB2</v>
      </c>
    </row>
    <row r="3276" spans="1:2">
      <c r="A3276">
        <v>36117171</v>
      </c>
      <c r="B3276" t="str">
        <f t="shared" si="60"/>
        <v>02271AB3</v>
      </c>
    </row>
    <row r="3277" spans="1:2">
      <c r="A3277">
        <v>36117172</v>
      </c>
      <c r="B3277" t="str">
        <f t="shared" si="60"/>
        <v>02271AB4</v>
      </c>
    </row>
    <row r="3278" spans="1:2">
      <c r="A3278">
        <v>36117173</v>
      </c>
      <c r="B3278" t="str">
        <f t="shared" si="60"/>
        <v>02271AB5</v>
      </c>
    </row>
    <row r="3279" spans="1:2">
      <c r="A3279">
        <v>36117174</v>
      </c>
      <c r="B3279" t="str">
        <f t="shared" si="60"/>
        <v>02271AB6</v>
      </c>
    </row>
    <row r="3280" spans="1:2">
      <c r="A3280">
        <v>36117175</v>
      </c>
      <c r="B3280" t="str">
        <f t="shared" si="60"/>
        <v>02271AB7</v>
      </c>
    </row>
    <row r="3281" spans="1:2">
      <c r="A3281">
        <v>36117176</v>
      </c>
      <c r="B3281" t="str">
        <f t="shared" si="60"/>
        <v>02271AB8</v>
      </c>
    </row>
    <row r="3282" spans="1:2">
      <c r="A3282">
        <v>36117177</v>
      </c>
      <c r="B3282" t="str">
        <f t="shared" si="60"/>
        <v>02271AB9</v>
      </c>
    </row>
    <row r="3283" spans="1:2">
      <c r="A3283">
        <v>36117178</v>
      </c>
      <c r="B3283" t="str">
        <f t="shared" si="60"/>
        <v>02271ABA</v>
      </c>
    </row>
    <row r="3284" spans="1:2">
      <c r="A3284">
        <v>36117179</v>
      </c>
      <c r="B3284" t="str">
        <f t="shared" si="60"/>
        <v>02271ABB</v>
      </c>
    </row>
    <row r="3285" spans="1:2">
      <c r="A3285">
        <v>36117180</v>
      </c>
      <c r="B3285" t="str">
        <f t="shared" si="60"/>
        <v>02271ABC</v>
      </c>
    </row>
    <row r="3286" spans="1:2">
      <c r="A3286">
        <v>36117181</v>
      </c>
      <c r="B3286" t="str">
        <f t="shared" si="60"/>
        <v>02271ABD</v>
      </c>
    </row>
    <row r="3287" spans="1:2">
      <c r="A3287">
        <v>36117182</v>
      </c>
      <c r="B3287" t="str">
        <f t="shared" si="60"/>
        <v>02271ABE</v>
      </c>
    </row>
    <row r="3288" spans="1:2">
      <c r="A3288">
        <v>36117183</v>
      </c>
      <c r="B3288" t="str">
        <f t="shared" si="60"/>
        <v>02271ABF</v>
      </c>
    </row>
    <row r="3289" spans="1:2">
      <c r="A3289">
        <v>36117184</v>
      </c>
      <c r="B3289" t="str">
        <f t="shared" si="60"/>
        <v>02271AC0</v>
      </c>
    </row>
    <row r="3290" spans="1:2">
      <c r="A3290">
        <v>36117185</v>
      </c>
      <c r="B3290" t="str">
        <f t="shared" si="60"/>
        <v>02271AC1</v>
      </c>
    </row>
    <row r="3291" spans="1:2">
      <c r="A3291">
        <v>36117186</v>
      </c>
      <c r="B3291" t="str">
        <f t="shared" si="60"/>
        <v>02271AC2</v>
      </c>
    </row>
    <row r="3292" spans="1:2">
      <c r="A3292">
        <v>36117187</v>
      </c>
      <c r="B3292" t="str">
        <f t="shared" si="60"/>
        <v>02271AC3</v>
      </c>
    </row>
    <row r="3293" spans="1:2">
      <c r="A3293">
        <v>36117188</v>
      </c>
      <c r="B3293" t="str">
        <f t="shared" si="60"/>
        <v>02271AC4</v>
      </c>
    </row>
    <row r="3294" spans="1:2">
      <c r="A3294">
        <v>36117189</v>
      </c>
      <c r="B3294" t="str">
        <f t="shared" si="60"/>
        <v>02271AC5</v>
      </c>
    </row>
    <row r="3295" spans="1:2">
      <c r="A3295">
        <v>36117190</v>
      </c>
      <c r="B3295" t="str">
        <f t="shared" si="60"/>
        <v>02271AC6</v>
      </c>
    </row>
    <row r="3296" spans="1:2">
      <c r="A3296">
        <v>36117191</v>
      </c>
      <c r="B3296" t="str">
        <f t="shared" si="60"/>
        <v>02271AC7</v>
      </c>
    </row>
    <row r="3297" spans="1:2">
      <c r="A3297">
        <v>36117192</v>
      </c>
      <c r="B3297" t="str">
        <f t="shared" si="60"/>
        <v>02271AC8</v>
      </c>
    </row>
    <row r="3298" spans="1:2">
      <c r="A3298">
        <v>36117193</v>
      </c>
      <c r="B3298" t="str">
        <f t="shared" si="60"/>
        <v>02271AC9</v>
      </c>
    </row>
    <row r="3299" spans="1:2">
      <c r="A3299">
        <v>36117194</v>
      </c>
      <c r="B3299" t="str">
        <f t="shared" si="60"/>
        <v>02271ACA</v>
      </c>
    </row>
    <row r="3300" spans="1:2">
      <c r="A3300">
        <v>36117195</v>
      </c>
      <c r="B3300" t="str">
        <f t="shared" si="60"/>
        <v>02271ACB</v>
      </c>
    </row>
    <row r="3301" spans="1:2">
      <c r="A3301">
        <v>36117196</v>
      </c>
      <c r="B3301" t="str">
        <f t="shared" si="60"/>
        <v>02271ACC</v>
      </c>
    </row>
    <row r="3302" spans="1:2">
      <c r="A3302">
        <v>36117197</v>
      </c>
      <c r="B3302" t="str">
        <f t="shared" si="60"/>
        <v>02271ACD</v>
      </c>
    </row>
    <row r="3303" spans="1:2">
      <c r="A3303">
        <v>36117198</v>
      </c>
      <c r="B3303" t="str">
        <f t="shared" si="60"/>
        <v>02271ACE</v>
      </c>
    </row>
    <row r="3304" spans="1:2">
      <c r="A3304">
        <v>36117199</v>
      </c>
      <c r="B3304" t="str">
        <f t="shared" si="60"/>
        <v>02271ACF</v>
      </c>
    </row>
    <row r="3305" spans="1:2">
      <c r="A3305">
        <v>36117200</v>
      </c>
      <c r="B3305" t="str">
        <f t="shared" si="60"/>
        <v>02271AD0</v>
      </c>
    </row>
    <row r="3306" spans="1:2">
      <c r="A3306">
        <v>36117201</v>
      </c>
      <c r="B3306" t="str">
        <f t="shared" si="60"/>
        <v>02271AD1</v>
      </c>
    </row>
    <row r="3307" spans="1:2">
      <c r="A3307">
        <v>36117202</v>
      </c>
      <c r="B3307" t="str">
        <f t="shared" si="60"/>
        <v>02271AD2</v>
      </c>
    </row>
    <row r="3308" spans="1:2">
      <c r="A3308">
        <v>36117203</v>
      </c>
      <c r="B3308" t="str">
        <f t="shared" si="60"/>
        <v>02271AD3</v>
      </c>
    </row>
    <row r="3309" spans="1:2">
      <c r="A3309">
        <v>36117204</v>
      </c>
      <c r="B3309" t="str">
        <f t="shared" si="60"/>
        <v>02271AD4</v>
      </c>
    </row>
    <row r="3310" spans="1:2">
      <c r="A3310">
        <v>36117205</v>
      </c>
      <c r="B3310" t="str">
        <f t="shared" si="60"/>
        <v>02271AD5</v>
      </c>
    </row>
    <row r="3311" spans="1:2">
      <c r="A3311">
        <v>36117206</v>
      </c>
      <c r="B3311" t="str">
        <f t="shared" si="60"/>
        <v>02271AD6</v>
      </c>
    </row>
    <row r="3312" spans="1:2">
      <c r="A3312">
        <v>36117207</v>
      </c>
      <c r="B3312" t="str">
        <f t="shared" si="60"/>
        <v>02271AD7</v>
      </c>
    </row>
    <row r="3313" spans="1:2">
      <c r="A3313">
        <v>36117208</v>
      </c>
      <c r="B3313" t="str">
        <f t="shared" ref="B3313:B3376" si="61">DEC2HEX(A3313,8)</f>
        <v>02271AD8</v>
      </c>
    </row>
    <row r="3314" spans="1:2">
      <c r="A3314">
        <v>36117209</v>
      </c>
      <c r="B3314" t="str">
        <f t="shared" si="61"/>
        <v>02271AD9</v>
      </c>
    </row>
    <row r="3315" spans="1:2">
      <c r="A3315">
        <v>36117210</v>
      </c>
      <c r="B3315" t="str">
        <f t="shared" si="61"/>
        <v>02271ADA</v>
      </c>
    </row>
    <row r="3316" spans="1:2">
      <c r="A3316">
        <v>36117211</v>
      </c>
      <c r="B3316" t="str">
        <f t="shared" si="61"/>
        <v>02271ADB</v>
      </c>
    </row>
    <row r="3317" spans="1:2">
      <c r="A3317">
        <v>36117212</v>
      </c>
      <c r="B3317" t="str">
        <f t="shared" si="61"/>
        <v>02271ADC</v>
      </c>
    </row>
    <row r="3318" spans="1:2">
      <c r="A3318">
        <v>36117213</v>
      </c>
      <c r="B3318" t="str">
        <f t="shared" si="61"/>
        <v>02271ADD</v>
      </c>
    </row>
    <row r="3319" spans="1:2">
      <c r="A3319">
        <v>36117214</v>
      </c>
      <c r="B3319" t="str">
        <f t="shared" si="61"/>
        <v>02271ADE</v>
      </c>
    </row>
    <row r="3320" spans="1:2">
      <c r="A3320">
        <v>36117215</v>
      </c>
      <c r="B3320" t="str">
        <f t="shared" si="61"/>
        <v>02271ADF</v>
      </c>
    </row>
    <row r="3321" spans="1:2">
      <c r="A3321">
        <v>36117216</v>
      </c>
      <c r="B3321" t="str">
        <f t="shared" si="61"/>
        <v>02271AE0</v>
      </c>
    </row>
    <row r="3322" spans="1:2">
      <c r="A3322">
        <v>36117217</v>
      </c>
      <c r="B3322" t="str">
        <f t="shared" si="61"/>
        <v>02271AE1</v>
      </c>
    </row>
    <row r="3323" spans="1:2">
      <c r="A3323">
        <v>36117218</v>
      </c>
      <c r="B3323" t="str">
        <f t="shared" si="61"/>
        <v>02271AE2</v>
      </c>
    </row>
    <row r="3324" spans="1:2">
      <c r="A3324">
        <v>36117219</v>
      </c>
      <c r="B3324" t="str">
        <f t="shared" si="61"/>
        <v>02271AE3</v>
      </c>
    </row>
    <row r="3325" spans="1:2">
      <c r="A3325">
        <v>36117220</v>
      </c>
      <c r="B3325" t="str">
        <f t="shared" si="61"/>
        <v>02271AE4</v>
      </c>
    </row>
    <row r="3326" spans="1:2">
      <c r="A3326">
        <v>36117221</v>
      </c>
      <c r="B3326" t="str">
        <f t="shared" si="61"/>
        <v>02271AE5</v>
      </c>
    </row>
    <row r="3327" spans="1:2">
      <c r="A3327">
        <v>36117222</v>
      </c>
      <c r="B3327" t="str">
        <f t="shared" si="61"/>
        <v>02271AE6</v>
      </c>
    </row>
    <row r="3328" spans="1:2">
      <c r="A3328">
        <v>36117223</v>
      </c>
      <c r="B3328" t="str">
        <f t="shared" si="61"/>
        <v>02271AE7</v>
      </c>
    </row>
    <row r="3329" spans="1:2">
      <c r="A3329">
        <v>36117224</v>
      </c>
      <c r="B3329" t="str">
        <f t="shared" si="61"/>
        <v>02271AE8</v>
      </c>
    </row>
    <row r="3330" spans="1:2">
      <c r="A3330">
        <v>36117225</v>
      </c>
      <c r="B3330" t="str">
        <f t="shared" si="61"/>
        <v>02271AE9</v>
      </c>
    </row>
    <row r="3331" spans="1:2">
      <c r="A3331">
        <v>36117226</v>
      </c>
      <c r="B3331" t="str">
        <f t="shared" si="61"/>
        <v>02271AEA</v>
      </c>
    </row>
    <row r="3332" spans="1:2">
      <c r="A3332">
        <v>36117227</v>
      </c>
      <c r="B3332" t="str">
        <f t="shared" si="61"/>
        <v>02271AEB</v>
      </c>
    </row>
    <row r="3333" spans="1:2">
      <c r="A3333">
        <v>36117228</v>
      </c>
      <c r="B3333" t="str">
        <f t="shared" si="61"/>
        <v>02271AEC</v>
      </c>
    </row>
    <row r="3334" spans="1:2">
      <c r="A3334">
        <v>36117229</v>
      </c>
      <c r="B3334" t="str">
        <f t="shared" si="61"/>
        <v>02271AED</v>
      </c>
    </row>
    <row r="3335" spans="1:2">
      <c r="A3335">
        <v>36117230</v>
      </c>
      <c r="B3335" t="str">
        <f t="shared" si="61"/>
        <v>02271AEE</v>
      </c>
    </row>
    <row r="3336" spans="1:2">
      <c r="A3336">
        <v>36117231</v>
      </c>
      <c r="B3336" t="str">
        <f t="shared" si="61"/>
        <v>02271AEF</v>
      </c>
    </row>
    <row r="3337" spans="1:2">
      <c r="A3337">
        <v>36117232</v>
      </c>
      <c r="B3337" t="str">
        <f t="shared" si="61"/>
        <v>02271AF0</v>
      </c>
    </row>
    <row r="3338" spans="1:2">
      <c r="A3338">
        <v>36117233</v>
      </c>
      <c r="B3338" t="str">
        <f t="shared" si="61"/>
        <v>02271AF1</v>
      </c>
    </row>
    <row r="3339" spans="1:2">
      <c r="A3339">
        <v>36117234</v>
      </c>
      <c r="B3339" t="str">
        <f t="shared" si="61"/>
        <v>02271AF2</v>
      </c>
    </row>
    <row r="3340" spans="1:2">
      <c r="A3340">
        <v>36117235</v>
      </c>
      <c r="B3340" t="str">
        <f t="shared" si="61"/>
        <v>02271AF3</v>
      </c>
    </row>
    <row r="3341" spans="1:2">
      <c r="A3341">
        <v>36117236</v>
      </c>
      <c r="B3341" t="str">
        <f t="shared" si="61"/>
        <v>02271AF4</v>
      </c>
    </row>
    <row r="3342" spans="1:2">
      <c r="A3342">
        <v>36117237</v>
      </c>
      <c r="B3342" t="str">
        <f t="shared" si="61"/>
        <v>02271AF5</v>
      </c>
    </row>
    <row r="3343" spans="1:2">
      <c r="A3343">
        <v>36117238</v>
      </c>
      <c r="B3343" t="str">
        <f t="shared" si="61"/>
        <v>02271AF6</v>
      </c>
    </row>
    <row r="3344" spans="1:2">
      <c r="A3344">
        <v>36117239</v>
      </c>
      <c r="B3344" t="str">
        <f t="shared" si="61"/>
        <v>02271AF7</v>
      </c>
    </row>
    <row r="3345" spans="1:2">
      <c r="A3345">
        <v>36117240</v>
      </c>
      <c r="B3345" t="str">
        <f t="shared" si="61"/>
        <v>02271AF8</v>
      </c>
    </row>
    <row r="3346" spans="1:2">
      <c r="A3346">
        <v>36117241</v>
      </c>
      <c r="B3346" t="str">
        <f t="shared" si="61"/>
        <v>02271AF9</v>
      </c>
    </row>
    <row r="3347" spans="1:2">
      <c r="A3347">
        <v>36117242</v>
      </c>
      <c r="B3347" t="str">
        <f t="shared" si="61"/>
        <v>02271AFA</v>
      </c>
    </row>
    <row r="3348" spans="1:2">
      <c r="A3348">
        <v>36117243</v>
      </c>
      <c r="B3348" t="str">
        <f t="shared" si="61"/>
        <v>02271AFB</v>
      </c>
    </row>
    <row r="3349" spans="1:2">
      <c r="A3349">
        <v>36117244</v>
      </c>
      <c r="B3349" t="str">
        <f t="shared" si="61"/>
        <v>02271AFC</v>
      </c>
    </row>
    <row r="3350" spans="1:2">
      <c r="A3350">
        <v>36117245</v>
      </c>
      <c r="B3350" t="str">
        <f t="shared" si="61"/>
        <v>02271AFD</v>
      </c>
    </row>
    <row r="3351" spans="1:2">
      <c r="A3351">
        <v>36117246</v>
      </c>
      <c r="B3351" t="str">
        <f t="shared" si="61"/>
        <v>02271AFE</v>
      </c>
    </row>
    <row r="3352" spans="1:2">
      <c r="A3352">
        <v>36117247</v>
      </c>
      <c r="B3352" t="str">
        <f t="shared" si="61"/>
        <v>02271AFF</v>
      </c>
    </row>
    <row r="3353" spans="1:2">
      <c r="A3353">
        <v>36117248</v>
      </c>
      <c r="B3353" t="str">
        <f t="shared" si="61"/>
        <v>02271B00</v>
      </c>
    </row>
    <row r="3354" spans="1:2">
      <c r="A3354">
        <v>36117249</v>
      </c>
      <c r="B3354" t="str">
        <f t="shared" si="61"/>
        <v>02271B01</v>
      </c>
    </row>
    <row r="3355" spans="1:2">
      <c r="A3355">
        <v>36117250</v>
      </c>
      <c r="B3355" t="str">
        <f t="shared" si="61"/>
        <v>02271B02</v>
      </c>
    </row>
    <row r="3356" spans="1:2">
      <c r="A3356">
        <v>36117251</v>
      </c>
      <c r="B3356" t="str">
        <f t="shared" si="61"/>
        <v>02271B03</v>
      </c>
    </row>
    <row r="3357" spans="1:2">
      <c r="A3357">
        <v>36117252</v>
      </c>
      <c r="B3357" t="str">
        <f t="shared" si="61"/>
        <v>02271B04</v>
      </c>
    </row>
    <row r="3358" spans="1:2">
      <c r="A3358">
        <v>36117253</v>
      </c>
      <c r="B3358" t="str">
        <f t="shared" si="61"/>
        <v>02271B05</v>
      </c>
    </row>
    <row r="3359" spans="1:2">
      <c r="A3359">
        <v>36117254</v>
      </c>
      <c r="B3359" t="str">
        <f t="shared" si="61"/>
        <v>02271B06</v>
      </c>
    </row>
    <row r="3360" spans="1:2">
      <c r="A3360">
        <v>36117255</v>
      </c>
      <c r="B3360" t="str">
        <f t="shared" si="61"/>
        <v>02271B07</v>
      </c>
    </row>
    <row r="3361" spans="1:2">
      <c r="A3361">
        <v>36117256</v>
      </c>
      <c r="B3361" t="str">
        <f t="shared" si="61"/>
        <v>02271B08</v>
      </c>
    </row>
    <row r="3362" spans="1:2">
      <c r="A3362">
        <v>36117257</v>
      </c>
      <c r="B3362" t="str">
        <f t="shared" si="61"/>
        <v>02271B09</v>
      </c>
    </row>
    <row r="3363" spans="1:2">
      <c r="A3363">
        <v>36117258</v>
      </c>
      <c r="B3363" t="str">
        <f t="shared" si="61"/>
        <v>02271B0A</v>
      </c>
    </row>
    <row r="3364" spans="1:2">
      <c r="A3364">
        <v>36117259</v>
      </c>
      <c r="B3364" t="str">
        <f t="shared" si="61"/>
        <v>02271B0B</v>
      </c>
    </row>
    <row r="3365" spans="1:2">
      <c r="A3365">
        <v>36117260</v>
      </c>
      <c r="B3365" t="str">
        <f t="shared" si="61"/>
        <v>02271B0C</v>
      </c>
    </row>
    <row r="3366" spans="1:2">
      <c r="A3366">
        <v>36117261</v>
      </c>
      <c r="B3366" t="str">
        <f t="shared" si="61"/>
        <v>02271B0D</v>
      </c>
    </row>
    <row r="3367" spans="1:2">
      <c r="A3367">
        <v>36117262</v>
      </c>
      <c r="B3367" t="str">
        <f t="shared" si="61"/>
        <v>02271B0E</v>
      </c>
    </row>
    <row r="3368" spans="1:2">
      <c r="A3368">
        <v>36117263</v>
      </c>
      <c r="B3368" t="str">
        <f t="shared" si="61"/>
        <v>02271B0F</v>
      </c>
    </row>
    <row r="3369" spans="1:2">
      <c r="A3369">
        <v>36117264</v>
      </c>
      <c r="B3369" t="str">
        <f t="shared" si="61"/>
        <v>02271B10</v>
      </c>
    </row>
    <row r="3370" spans="1:2">
      <c r="A3370">
        <v>36117265</v>
      </c>
      <c r="B3370" t="str">
        <f t="shared" si="61"/>
        <v>02271B11</v>
      </c>
    </row>
    <row r="3371" spans="1:2">
      <c r="A3371">
        <v>36117266</v>
      </c>
      <c r="B3371" t="str">
        <f t="shared" si="61"/>
        <v>02271B12</v>
      </c>
    </row>
    <row r="3372" spans="1:2">
      <c r="A3372">
        <v>36117267</v>
      </c>
      <c r="B3372" t="str">
        <f t="shared" si="61"/>
        <v>02271B13</v>
      </c>
    </row>
    <row r="3373" spans="1:2">
      <c r="A3373">
        <v>36117268</v>
      </c>
      <c r="B3373" t="str">
        <f t="shared" si="61"/>
        <v>02271B14</v>
      </c>
    </row>
    <row r="3374" spans="1:2">
      <c r="A3374">
        <v>36117269</v>
      </c>
      <c r="B3374" t="str">
        <f t="shared" si="61"/>
        <v>02271B15</v>
      </c>
    </row>
    <row r="3375" spans="1:2">
      <c r="A3375">
        <v>36117270</v>
      </c>
      <c r="B3375" t="str">
        <f t="shared" si="61"/>
        <v>02271B16</v>
      </c>
    </row>
    <row r="3376" spans="1:2">
      <c r="A3376">
        <v>36117271</v>
      </c>
      <c r="B3376" t="str">
        <f t="shared" si="61"/>
        <v>02271B17</v>
      </c>
    </row>
    <row r="3377" spans="1:2">
      <c r="A3377">
        <v>36117272</v>
      </c>
      <c r="B3377" t="str">
        <f t="shared" ref="B3377:B3398" si="62">DEC2HEX(A3377,8)</f>
        <v>02271B18</v>
      </c>
    </row>
    <row r="3378" spans="1:2">
      <c r="A3378">
        <v>36117273</v>
      </c>
      <c r="B3378" t="str">
        <f t="shared" si="62"/>
        <v>02271B19</v>
      </c>
    </row>
    <row r="3379" spans="1:2">
      <c r="A3379">
        <v>36117274</v>
      </c>
      <c r="B3379" t="str">
        <f t="shared" si="62"/>
        <v>02271B1A</v>
      </c>
    </row>
    <row r="3380" spans="1:2">
      <c r="A3380">
        <v>36117275</v>
      </c>
      <c r="B3380" t="str">
        <f t="shared" si="62"/>
        <v>02271B1B</v>
      </c>
    </row>
    <row r="3381" spans="1:2">
      <c r="A3381">
        <v>36117276</v>
      </c>
      <c r="B3381" t="str">
        <f t="shared" si="62"/>
        <v>02271B1C</v>
      </c>
    </row>
    <row r="3382" spans="1:2">
      <c r="A3382">
        <v>36117277</v>
      </c>
      <c r="B3382" t="str">
        <f t="shared" si="62"/>
        <v>02271B1D</v>
      </c>
    </row>
    <row r="3383" spans="1:2">
      <c r="A3383">
        <v>36117278</v>
      </c>
      <c r="B3383" t="str">
        <f t="shared" si="62"/>
        <v>02271B1E</v>
      </c>
    </row>
    <row r="3384" spans="1:2">
      <c r="A3384">
        <v>36117279</v>
      </c>
      <c r="B3384" t="str">
        <f t="shared" si="62"/>
        <v>02271B1F</v>
      </c>
    </row>
    <row r="3385" spans="1:2">
      <c r="A3385">
        <v>36117280</v>
      </c>
      <c r="B3385" t="str">
        <f t="shared" si="62"/>
        <v>02271B20</v>
      </c>
    </row>
    <row r="3386" spans="1:2">
      <c r="A3386">
        <v>36117281</v>
      </c>
      <c r="B3386" t="str">
        <f t="shared" si="62"/>
        <v>02271B21</v>
      </c>
    </row>
    <row r="3387" spans="1:2">
      <c r="A3387">
        <v>36117282</v>
      </c>
      <c r="B3387" t="str">
        <f t="shared" si="62"/>
        <v>02271B22</v>
      </c>
    </row>
    <row r="3388" spans="1:2">
      <c r="A3388">
        <v>36117283</v>
      </c>
      <c r="B3388" t="str">
        <f t="shared" si="62"/>
        <v>02271B23</v>
      </c>
    </row>
    <row r="3389" spans="1:2">
      <c r="A3389">
        <v>36117284</v>
      </c>
      <c r="B3389" t="str">
        <f t="shared" si="62"/>
        <v>02271B24</v>
      </c>
    </row>
    <row r="3390" spans="1:2">
      <c r="A3390">
        <v>36117285</v>
      </c>
      <c r="B3390" t="str">
        <f t="shared" si="62"/>
        <v>02271B25</v>
      </c>
    </row>
    <row r="3391" spans="1:2">
      <c r="A3391">
        <v>36117286</v>
      </c>
      <c r="B3391" t="str">
        <f t="shared" si="62"/>
        <v>02271B26</v>
      </c>
    </row>
    <row r="3392" spans="1:2">
      <c r="A3392">
        <v>36117287</v>
      </c>
      <c r="B3392" t="str">
        <f t="shared" si="62"/>
        <v>02271B27</v>
      </c>
    </row>
    <row r="3393" spans="1:2">
      <c r="A3393">
        <v>36117288</v>
      </c>
      <c r="B3393" t="str">
        <f t="shared" si="62"/>
        <v>02271B28</v>
      </c>
    </row>
    <row r="3394" spans="1:2">
      <c r="A3394">
        <v>36117289</v>
      </c>
      <c r="B3394" t="str">
        <f t="shared" si="62"/>
        <v>02271B29</v>
      </c>
    </row>
    <row r="3395" spans="1:2">
      <c r="A3395">
        <v>36117290</v>
      </c>
      <c r="B3395" t="str">
        <f t="shared" si="62"/>
        <v>02271B2A</v>
      </c>
    </row>
    <row r="3396" spans="1:2">
      <c r="A3396">
        <v>36117291</v>
      </c>
      <c r="B3396" t="str">
        <f t="shared" si="62"/>
        <v>02271B2B</v>
      </c>
    </row>
    <row r="3397" spans="1:2">
      <c r="A3397">
        <v>36117292</v>
      </c>
      <c r="B3397" t="str">
        <f t="shared" si="62"/>
        <v>02271B2C</v>
      </c>
    </row>
    <row r="3398" spans="1:2">
      <c r="A3398">
        <v>36117293</v>
      </c>
      <c r="B3398" t="str">
        <f t="shared" si="62"/>
        <v>02271B2D</v>
      </c>
    </row>
    <row r="3399" spans="1:2">
      <c r="A3399">
        <v>36117294</v>
      </c>
      <c r="B3399" t="str">
        <f t="shared" ref="B3399:B3462" si="63">DEC2HEX(A3399,8)</f>
        <v>02271B2E</v>
      </c>
    </row>
    <row r="3400" spans="1:2">
      <c r="A3400">
        <v>36117295</v>
      </c>
      <c r="B3400" t="str">
        <f t="shared" si="63"/>
        <v>02271B2F</v>
      </c>
    </row>
    <row r="3401" spans="1:2">
      <c r="A3401">
        <v>36117296</v>
      </c>
      <c r="B3401" t="str">
        <f t="shared" si="63"/>
        <v>02271B30</v>
      </c>
    </row>
    <row r="3402" spans="1:2">
      <c r="A3402">
        <v>36117297</v>
      </c>
      <c r="B3402" t="str">
        <f t="shared" si="63"/>
        <v>02271B31</v>
      </c>
    </row>
    <row r="3403" spans="1:2">
      <c r="A3403">
        <v>36117298</v>
      </c>
      <c r="B3403" t="str">
        <f t="shared" si="63"/>
        <v>02271B32</v>
      </c>
    </row>
    <row r="3404" spans="1:2">
      <c r="A3404">
        <v>36117299</v>
      </c>
      <c r="B3404" t="str">
        <f t="shared" si="63"/>
        <v>02271B33</v>
      </c>
    </row>
    <row r="3405" spans="1:2">
      <c r="A3405">
        <v>36117300</v>
      </c>
      <c r="B3405" t="str">
        <f t="shared" si="63"/>
        <v>02271B34</v>
      </c>
    </row>
    <row r="3406" spans="1:2">
      <c r="A3406">
        <v>36117301</v>
      </c>
      <c r="B3406" t="str">
        <f t="shared" si="63"/>
        <v>02271B35</v>
      </c>
    </row>
    <row r="3407" spans="1:2">
      <c r="A3407">
        <v>36117302</v>
      </c>
      <c r="B3407" t="str">
        <f t="shared" si="63"/>
        <v>02271B36</v>
      </c>
    </row>
    <row r="3408" spans="1:2">
      <c r="A3408">
        <v>36117303</v>
      </c>
      <c r="B3408" t="str">
        <f t="shared" si="63"/>
        <v>02271B37</v>
      </c>
    </row>
    <row r="3409" spans="1:2">
      <c r="A3409">
        <v>36117304</v>
      </c>
      <c r="B3409" t="str">
        <f t="shared" si="63"/>
        <v>02271B38</v>
      </c>
    </row>
    <row r="3410" spans="1:2">
      <c r="A3410">
        <v>36117305</v>
      </c>
      <c r="B3410" t="str">
        <f t="shared" si="63"/>
        <v>02271B39</v>
      </c>
    </row>
    <row r="3411" spans="1:2">
      <c r="A3411">
        <v>36117306</v>
      </c>
      <c r="B3411" t="str">
        <f t="shared" si="63"/>
        <v>02271B3A</v>
      </c>
    </row>
    <row r="3412" spans="1:2">
      <c r="A3412">
        <v>36117307</v>
      </c>
      <c r="B3412" t="str">
        <f t="shared" si="63"/>
        <v>02271B3B</v>
      </c>
    </row>
    <row r="3413" spans="1:2">
      <c r="A3413">
        <v>36117308</v>
      </c>
      <c r="B3413" t="str">
        <f t="shared" si="63"/>
        <v>02271B3C</v>
      </c>
    </row>
    <row r="3414" spans="1:2">
      <c r="A3414">
        <v>36117309</v>
      </c>
      <c r="B3414" t="str">
        <f t="shared" si="63"/>
        <v>02271B3D</v>
      </c>
    </row>
    <row r="3415" spans="1:2">
      <c r="A3415">
        <v>36117310</v>
      </c>
      <c r="B3415" t="str">
        <f t="shared" si="63"/>
        <v>02271B3E</v>
      </c>
    </row>
    <row r="3416" spans="1:2">
      <c r="A3416">
        <v>36117311</v>
      </c>
      <c r="B3416" t="str">
        <f t="shared" si="63"/>
        <v>02271B3F</v>
      </c>
    </row>
    <row r="3417" spans="1:2">
      <c r="A3417">
        <v>36117312</v>
      </c>
      <c r="B3417" t="str">
        <f t="shared" si="63"/>
        <v>02271B40</v>
      </c>
    </row>
    <row r="3418" spans="1:2">
      <c r="A3418">
        <v>36117313</v>
      </c>
      <c r="B3418" t="str">
        <f t="shared" si="63"/>
        <v>02271B41</v>
      </c>
    </row>
    <row r="3419" spans="1:2">
      <c r="A3419">
        <v>36117314</v>
      </c>
      <c r="B3419" t="str">
        <f t="shared" si="63"/>
        <v>02271B42</v>
      </c>
    </row>
    <row r="3420" spans="1:2">
      <c r="A3420">
        <v>36117315</v>
      </c>
      <c r="B3420" t="str">
        <f t="shared" si="63"/>
        <v>02271B43</v>
      </c>
    </row>
    <row r="3421" spans="1:2">
      <c r="A3421">
        <v>36117316</v>
      </c>
      <c r="B3421" t="str">
        <f t="shared" si="63"/>
        <v>02271B44</v>
      </c>
    </row>
    <row r="3422" spans="1:2">
      <c r="A3422">
        <v>36117317</v>
      </c>
      <c r="B3422" t="str">
        <f t="shared" si="63"/>
        <v>02271B45</v>
      </c>
    </row>
    <row r="3423" spans="1:2">
      <c r="A3423">
        <v>36117318</v>
      </c>
      <c r="B3423" t="str">
        <f t="shared" si="63"/>
        <v>02271B46</v>
      </c>
    </row>
    <row r="3424" spans="1:2">
      <c r="A3424">
        <v>36117319</v>
      </c>
      <c r="B3424" t="str">
        <f t="shared" si="63"/>
        <v>02271B47</v>
      </c>
    </row>
    <row r="3425" spans="1:2">
      <c r="A3425">
        <v>36117320</v>
      </c>
      <c r="B3425" t="str">
        <f t="shared" si="63"/>
        <v>02271B48</v>
      </c>
    </row>
    <row r="3426" spans="1:2">
      <c r="A3426">
        <v>36117321</v>
      </c>
      <c r="B3426" t="str">
        <f t="shared" si="63"/>
        <v>02271B49</v>
      </c>
    </row>
    <row r="3427" spans="1:2">
      <c r="A3427">
        <v>36117322</v>
      </c>
      <c r="B3427" t="str">
        <f t="shared" si="63"/>
        <v>02271B4A</v>
      </c>
    </row>
    <row r="3428" spans="1:2">
      <c r="A3428">
        <v>36117323</v>
      </c>
      <c r="B3428" t="str">
        <f t="shared" si="63"/>
        <v>02271B4B</v>
      </c>
    </row>
    <row r="3429" spans="1:2">
      <c r="A3429">
        <v>36117324</v>
      </c>
      <c r="B3429" t="str">
        <f t="shared" si="63"/>
        <v>02271B4C</v>
      </c>
    </row>
    <row r="3430" spans="1:2">
      <c r="A3430">
        <v>36117325</v>
      </c>
      <c r="B3430" t="str">
        <f t="shared" si="63"/>
        <v>02271B4D</v>
      </c>
    </row>
    <row r="3431" spans="1:2">
      <c r="A3431">
        <v>36117326</v>
      </c>
      <c r="B3431" t="str">
        <f t="shared" si="63"/>
        <v>02271B4E</v>
      </c>
    </row>
    <row r="3432" spans="1:2">
      <c r="A3432">
        <v>36117327</v>
      </c>
      <c r="B3432" t="str">
        <f t="shared" si="63"/>
        <v>02271B4F</v>
      </c>
    </row>
    <row r="3433" spans="1:2">
      <c r="A3433">
        <v>36117328</v>
      </c>
      <c r="B3433" t="str">
        <f t="shared" si="63"/>
        <v>02271B50</v>
      </c>
    </row>
    <row r="3434" spans="1:2">
      <c r="A3434">
        <v>36117329</v>
      </c>
      <c r="B3434" t="str">
        <f t="shared" si="63"/>
        <v>02271B51</v>
      </c>
    </row>
    <row r="3435" spans="1:2">
      <c r="A3435">
        <v>36117330</v>
      </c>
      <c r="B3435" t="str">
        <f t="shared" si="63"/>
        <v>02271B52</v>
      </c>
    </row>
    <row r="3436" spans="1:2">
      <c r="A3436">
        <v>36117331</v>
      </c>
      <c r="B3436" t="str">
        <f t="shared" si="63"/>
        <v>02271B53</v>
      </c>
    </row>
    <row r="3437" spans="1:2">
      <c r="A3437">
        <v>36117332</v>
      </c>
      <c r="B3437" t="str">
        <f t="shared" si="63"/>
        <v>02271B54</v>
      </c>
    </row>
    <row r="3438" spans="1:2">
      <c r="A3438">
        <v>36117333</v>
      </c>
      <c r="B3438" t="str">
        <f t="shared" si="63"/>
        <v>02271B55</v>
      </c>
    </row>
    <row r="3439" spans="1:2">
      <c r="A3439">
        <v>36117334</v>
      </c>
      <c r="B3439" t="str">
        <f t="shared" si="63"/>
        <v>02271B56</v>
      </c>
    </row>
    <row r="3440" spans="1:2">
      <c r="A3440">
        <v>36117335</v>
      </c>
      <c r="B3440" t="str">
        <f t="shared" si="63"/>
        <v>02271B57</v>
      </c>
    </row>
    <row r="3441" spans="1:2">
      <c r="A3441">
        <v>36117336</v>
      </c>
      <c r="B3441" t="str">
        <f t="shared" si="63"/>
        <v>02271B58</v>
      </c>
    </row>
    <row r="3442" spans="1:2">
      <c r="A3442">
        <v>36117337</v>
      </c>
      <c r="B3442" t="str">
        <f t="shared" si="63"/>
        <v>02271B59</v>
      </c>
    </row>
    <row r="3443" spans="1:2">
      <c r="A3443">
        <v>36117338</v>
      </c>
      <c r="B3443" t="str">
        <f t="shared" si="63"/>
        <v>02271B5A</v>
      </c>
    </row>
    <row r="3444" spans="1:2">
      <c r="A3444">
        <v>36117339</v>
      </c>
      <c r="B3444" t="str">
        <f t="shared" si="63"/>
        <v>02271B5B</v>
      </c>
    </row>
    <row r="3445" spans="1:2">
      <c r="A3445">
        <v>36117340</v>
      </c>
      <c r="B3445" t="str">
        <f t="shared" si="63"/>
        <v>02271B5C</v>
      </c>
    </row>
    <row r="3446" spans="1:2">
      <c r="A3446">
        <v>36117341</v>
      </c>
      <c r="B3446" t="str">
        <f t="shared" si="63"/>
        <v>02271B5D</v>
      </c>
    </row>
    <row r="3447" spans="1:2">
      <c r="A3447">
        <v>36117342</v>
      </c>
      <c r="B3447" t="str">
        <f t="shared" si="63"/>
        <v>02271B5E</v>
      </c>
    </row>
    <row r="3448" spans="1:2">
      <c r="A3448">
        <v>36117343</v>
      </c>
      <c r="B3448" t="str">
        <f t="shared" si="63"/>
        <v>02271B5F</v>
      </c>
    </row>
    <row r="3449" spans="1:2">
      <c r="A3449">
        <v>36117344</v>
      </c>
      <c r="B3449" t="str">
        <f t="shared" si="63"/>
        <v>02271B60</v>
      </c>
    </row>
    <row r="3450" spans="1:2">
      <c r="A3450">
        <v>36117345</v>
      </c>
      <c r="B3450" t="str">
        <f t="shared" si="63"/>
        <v>02271B61</v>
      </c>
    </row>
    <row r="3451" spans="1:2">
      <c r="A3451">
        <v>36117346</v>
      </c>
      <c r="B3451" t="str">
        <f t="shared" si="63"/>
        <v>02271B62</v>
      </c>
    </row>
    <row r="3452" spans="1:2">
      <c r="A3452">
        <v>36117347</v>
      </c>
      <c r="B3452" t="str">
        <f t="shared" si="63"/>
        <v>02271B63</v>
      </c>
    </row>
    <row r="3453" spans="1:2">
      <c r="A3453">
        <v>36117348</v>
      </c>
      <c r="B3453" t="str">
        <f t="shared" si="63"/>
        <v>02271B64</v>
      </c>
    </row>
    <row r="3454" spans="1:2">
      <c r="A3454">
        <v>36117349</v>
      </c>
      <c r="B3454" t="str">
        <f t="shared" si="63"/>
        <v>02271B65</v>
      </c>
    </row>
    <row r="3455" spans="1:2">
      <c r="A3455">
        <v>36117350</v>
      </c>
      <c r="B3455" t="str">
        <f t="shared" si="63"/>
        <v>02271B66</v>
      </c>
    </row>
    <row r="3456" spans="1:2">
      <c r="A3456">
        <v>36117351</v>
      </c>
      <c r="B3456" t="str">
        <f t="shared" si="63"/>
        <v>02271B67</v>
      </c>
    </row>
    <row r="3457" spans="1:2">
      <c r="A3457">
        <v>36117352</v>
      </c>
      <c r="B3457" t="str">
        <f t="shared" si="63"/>
        <v>02271B68</v>
      </c>
    </row>
    <row r="3458" spans="1:2">
      <c r="A3458">
        <v>36117353</v>
      </c>
      <c r="B3458" t="str">
        <f t="shared" si="63"/>
        <v>02271B69</v>
      </c>
    </row>
    <row r="3459" spans="1:2">
      <c r="A3459">
        <v>36117354</v>
      </c>
      <c r="B3459" t="str">
        <f t="shared" si="63"/>
        <v>02271B6A</v>
      </c>
    </row>
    <row r="3460" spans="1:2">
      <c r="A3460">
        <v>36117355</v>
      </c>
      <c r="B3460" t="str">
        <f t="shared" si="63"/>
        <v>02271B6B</v>
      </c>
    </row>
    <row r="3461" spans="1:2">
      <c r="A3461">
        <v>36117356</v>
      </c>
      <c r="B3461" t="str">
        <f t="shared" si="63"/>
        <v>02271B6C</v>
      </c>
    </row>
    <row r="3462" spans="1:2">
      <c r="A3462">
        <v>36117357</v>
      </c>
      <c r="B3462" t="str">
        <f t="shared" si="63"/>
        <v>02271B6D</v>
      </c>
    </row>
    <row r="3463" spans="1:2">
      <c r="A3463">
        <v>36117358</v>
      </c>
      <c r="B3463" t="str">
        <f t="shared" ref="B3463:B3526" si="64">DEC2HEX(A3463,8)</f>
        <v>02271B6E</v>
      </c>
    </row>
    <row r="3464" spans="1:2">
      <c r="A3464">
        <v>36117359</v>
      </c>
      <c r="B3464" t="str">
        <f t="shared" si="64"/>
        <v>02271B6F</v>
      </c>
    </row>
    <row r="3465" spans="1:2">
      <c r="A3465">
        <v>36117360</v>
      </c>
      <c r="B3465" t="str">
        <f t="shared" si="64"/>
        <v>02271B70</v>
      </c>
    </row>
    <row r="3466" spans="1:2">
      <c r="A3466">
        <v>36117361</v>
      </c>
      <c r="B3466" t="str">
        <f t="shared" si="64"/>
        <v>02271B71</v>
      </c>
    </row>
    <row r="3467" spans="1:2">
      <c r="A3467">
        <v>36117362</v>
      </c>
      <c r="B3467" t="str">
        <f t="shared" si="64"/>
        <v>02271B72</v>
      </c>
    </row>
    <row r="3468" spans="1:2">
      <c r="A3468">
        <v>36117363</v>
      </c>
      <c r="B3468" t="str">
        <f t="shared" si="64"/>
        <v>02271B73</v>
      </c>
    </row>
    <row r="3469" spans="1:2">
      <c r="A3469">
        <v>36117364</v>
      </c>
      <c r="B3469" t="str">
        <f t="shared" si="64"/>
        <v>02271B74</v>
      </c>
    </row>
    <row r="3470" spans="1:2">
      <c r="A3470">
        <v>36117365</v>
      </c>
      <c r="B3470" t="str">
        <f t="shared" si="64"/>
        <v>02271B75</v>
      </c>
    </row>
    <row r="3471" spans="1:2">
      <c r="A3471">
        <v>36117366</v>
      </c>
      <c r="B3471" t="str">
        <f t="shared" si="64"/>
        <v>02271B76</v>
      </c>
    </row>
    <row r="3472" spans="1:2">
      <c r="A3472">
        <v>36117367</v>
      </c>
      <c r="B3472" t="str">
        <f t="shared" si="64"/>
        <v>02271B77</v>
      </c>
    </row>
    <row r="3473" spans="1:2">
      <c r="A3473">
        <v>36117368</v>
      </c>
      <c r="B3473" t="str">
        <f t="shared" si="64"/>
        <v>02271B78</v>
      </c>
    </row>
    <row r="3474" spans="1:2">
      <c r="A3474">
        <v>36117369</v>
      </c>
      <c r="B3474" t="str">
        <f t="shared" si="64"/>
        <v>02271B79</v>
      </c>
    </row>
    <row r="3475" spans="1:2">
      <c r="A3475">
        <v>36117370</v>
      </c>
      <c r="B3475" t="str">
        <f t="shared" si="64"/>
        <v>02271B7A</v>
      </c>
    </row>
    <row r="3476" spans="1:2">
      <c r="A3476">
        <v>36117371</v>
      </c>
      <c r="B3476" t="str">
        <f t="shared" si="64"/>
        <v>02271B7B</v>
      </c>
    </row>
    <row r="3477" spans="1:2">
      <c r="A3477">
        <v>36117372</v>
      </c>
      <c r="B3477" t="str">
        <f t="shared" si="64"/>
        <v>02271B7C</v>
      </c>
    </row>
    <row r="3478" spans="1:2">
      <c r="A3478">
        <v>36117373</v>
      </c>
      <c r="B3478" t="str">
        <f t="shared" si="64"/>
        <v>02271B7D</v>
      </c>
    </row>
    <row r="3479" spans="1:2">
      <c r="A3479">
        <v>36117374</v>
      </c>
      <c r="B3479" t="str">
        <f t="shared" si="64"/>
        <v>02271B7E</v>
      </c>
    </row>
    <row r="3480" spans="1:2">
      <c r="A3480">
        <v>36117375</v>
      </c>
      <c r="B3480" t="str">
        <f t="shared" si="64"/>
        <v>02271B7F</v>
      </c>
    </row>
    <row r="3481" spans="1:2">
      <c r="A3481">
        <v>36117376</v>
      </c>
      <c r="B3481" t="str">
        <f t="shared" si="64"/>
        <v>02271B80</v>
      </c>
    </row>
    <row r="3482" spans="1:2">
      <c r="A3482">
        <v>36117377</v>
      </c>
      <c r="B3482" t="str">
        <f t="shared" si="64"/>
        <v>02271B81</v>
      </c>
    </row>
    <row r="3483" spans="1:2">
      <c r="A3483">
        <v>36117378</v>
      </c>
      <c r="B3483" t="str">
        <f t="shared" si="64"/>
        <v>02271B82</v>
      </c>
    </row>
    <row r="3484" spans="1:2">
      <c r="A3484">
        <v>36117379</v>
      </c>
      <c r="B3484" t="str">
        <f t="shared" si="64"/>
        <v>02271B83</v>
      </c>
    </row>
    <row r="3485" spans="1:2">
      <c r="A3485">
        <v>36117380</v>
      </c>
      <c r="B3485" t="str">
        <f t="shared" si="64"/>
        <v>02271B84</v>
      </c>
    </row>
    <row r="3486" spans="1:2">
      <c r="A3486">
        <v>36117381</v>
      </c>
      <c r="B3486" t="str">
        <f t="shared" si="64"/>
        <v>02271B85</v>
      </c>
    </row>
    <row r="3487" spans="1:2">
      <c r="A3487">
        <v>36117382</v>
      </c>
      <c r="B3487" t="str">
        <f t="shared" si="64"/>
        <v>02271B86</v>
      </c>
    </row>
    <row r="3488" spans="1:2">
      <c r="A3488">
        <v>36117383</v>
      </c>
      <c r="B3488" t="str">
        <f t="shared" si="64"/>
        <v>02271B87</v>
      </c>
    </row>
    <row r="3489" spans="1:2">
      <c r="A3489">
        <v>36117384</v>
      </c>
      <c r="B3489" t="str">
        <f t="shared" si="64"/>
        <v>02271B88</v>
      </c>
    </row>
    <row r="3490" spans="1:2">
      <c r="A3490">
        <v>36117385</v>
      </c>
      <c r="B3490" t="str">
        <f t="shared" si="64"/>
        <v>02271B89</v>
      </c>
    </row>
    <row r="3491" spans="1:2">
      <c r="A3491">
        <v>36117386</v>
      </c>
      <c r="B3491" t="str">
        <f t="shared" si="64"/>
        <v>02271B8A</v>
      </c>
    </row>
    <row r="3492" spans="1:2">
      <c r="A3492">
        <v>36117387</v>
      </c>
      <c r="B3492" t="str">
        <f t="shared" si="64"/>
        <v>02271B8B</v>
      </c>
    </row>
    <row r="3493" spans="1:2">
      <c r="A3493">
        <v>36117388</v>
      </c>
      <c r="B3493" t="str">
        <f t="shared" si="64"/>
        <v>02271B8C</v>
      </c>
    </row>
    <row r="3494" spans="1:2">
      <c r="A3494">
        <v>36117389</v>
      </c>
      <c r="B3494" t="str">
        <f t="shared" si="64"/>
        <v>02271B8D</v>
      </c>
    </row>
    <row r="3495" spans="1:2">
      <c r="A3495">
        <v>36117390</v>
      </c>
      <c r="B3495" t="str">
        <f t="shared" si="64"/>
        <v>02271B8E</v>
      </c>
    </row>
    <row r="3496" spans="1:2">
      <c r="A3496">
        <v>36117391</v>
      </c>
      <c r="B3496" t="str">
        <f t="shared" si="64"/>
        <v>02271B8F</v>
      </c>
    </row>
    <row r="3497" spans="1:2">
      <c r="A3497">
        <v>36117392</v>
      </c>
      <c r="B3497" t="str">
        <f t="shared" si="64"/>
        <v>02271B90</v>
      </c>
    </row>
    <row r="3498" spans="1:2">
      <c r="A3498">
        <v>36117393</v>
      </c>
      <c r="B3498" t="str">
        <f t="shared" si="64"/>
        <v>02271B91</v>
      </c>
    </row>
    <row r="3499" spans="1:2">
      <c r="A3499">
        <v>36117394</v>
      </c>
      <c r="B3499" t="str">
        <f t="shared" si="64"/>
        <v>02271B92</v>
      </c>
    </row>
    <row r="3500" spans="1:2">
      <c r="A3500">
        <v>36117395</v>
      </c>
      <c r="B3500" t="str">
        <f t="shared" si="64"/>
        <v>02271B93</v>
      </c>
    </row>
    <row r="3501" spans="1:2">
      <c r="A3501">
        <v>36117396</v>
      </c>
      <c r="B3501" t="str">
        <f t="shared" si="64"/>
        <v>02271B94</v>
      </c>
    </row>
    <row r="3502" spans="1:2">
      <c r="A3502">
        <v>36117397</v>
      </c>
      <c r="B3502" t="str">
        <f t="shared" si="64"/>
        <v>02271B95</v>
      </c>
    </row>
    <row r="3503" spans="1:2">
      <c r="A3503">
        <v>36117398</v>
      </c>
      <c r="B3503" t="str">
        <f t="shared" si="64"/>
        <v>02271B96</v>
      </c>
    </row>
    <row r="3504" spans="1:2">
      <c r="A3504">
        <v>36117399</v>
      </c>
      <c r="B3504" t="str">
        <f t="shared" si="64"/>
        <v>02271B97</v>
      </c>
    </row>
    <row r="3505" spans="1:2">
      <c r="A3505">
        <v>36117400</v>
      </c>
      <c r="B3505" t="str">
        <f t="shared" si="64"/>
        <v>02271B98</v>
      </c>
    </row>
    <row r="3506" spans="1:2">
      <c r="A3506">
        <v>36117401</v>
      </c>
      <c r="B3506" t="str">
        <f t="shared" si="64"/>
        <v>02271B99</v>
      </c>
    </row>
    <row r="3507" spans="1:2">
      <c r="A3507">
        <v>36117402</v>
      </c>
      <c r="B3507" t="str">
        <f t="shared" si="64"/>
        <v>02271B9A</v>
      </c>
    </row>
    <row r="3508" spans="1:2">
      <c r="A3508">
        <v>36117403</v>
      </c>
      <c r="B3508" t="str">
        <f t="shared" si="64"/>
        <v>02271B9B</v>
      </c>
    </row>
    <row r="3509" spans="1:2">
      <c r="A3509">
        <v>36117404</v>
      </c>
      <c r="B3509" t="str">
        <f t="shared" si="64"/>
        <v>02271B9C</v>
      </c>
    </row>
    <row r="3510" spans="1:2">
      <c r="A3510">
        <v>36117405</v>
      </c>
      <c r="B3510" t="str">
        <f t="shared" si="64"/>
        <v>02271B9D</v>
      </c>
    </row>
    <row r="3511" spans="1:2">
      <c r="A3511">
        <v>36117406</v>
      </c>
      <c r="B3511" t="str">
        <f t="shared" si="64"/>
        <v>02271B9E</v>
      </c>
    </row>
    <row r="3512" spans="1:2">
      <c r="A3512">
        <v>36117407</v>
      </c>
      <c r="B3512" t="str">
        <f t="shared" si="64"/>
        <v>02271B9F</v>
      </c>
    </row>
    <row r="3513" spans="1:2">
      <c r="A3513">
        <v>36117408</v>
      </c>
      <c r="B3513" t="str">
        <f t="shared" si="64"/>
        <v>02271BA0</v>
      </c>
    </row>
    <row r="3514" spans="1:2">
      <c r="A3514">
        <v>36117409</v>
      </c>
      <c r="B3514" t="str">
        <f t="shared" si="64"/>
        <v>02271BA1</v>
      </c>
    </row>
    <row r="3515" spans="1:2">
      <c r="A3515">
        <v>36117410</v>
      </c>
      <c r="B3515" t="str">
        <f t="shared" si="64"/>
        <v>02271BA2</v>
      </c>
    </row>
    <row r="3516" spans="1:2">
      <c r="A3516">
        <v>36117411</v>
      </c>
      <c r="B3516" t="str">
        <f t="shared" si="64"/>
        <v>02271BA3</v>
      </c>
    </row>
    <row r="3517" spans="1:2">
      <c r="A3517">
        <v>36117412</v>
      </c>
      <c r="B3517" t="str">
        <f t="shared" si="64"/>
        <v>02271BA4</v>
      </c>
    </row>
    <row r="3518" spans="1:2">
      <c r="A3518">
        <v>36117413</v>
      </c>
      <c r="B3518" t="str">
        <f t="shared" si="64"/>
        <v>02271BA5</v>
      </c>
    </row>
    <row r="3519" spans="1:2">
      <c r="A3519">
        <v>36117414</v>
      </c>
      <c r="B3519" t="str">
        <f t="shared" si="64"/>
        <v>02271BA6</v>
      </c>
    </row>
    <row r="3520" spans="1:2">
      <c r="A3520">
        <v>36117415</v>
      </c>
      <c r="B3520" t="str">
        <f t="shared" si="64"/>
        <v>02271BA7</v>
      </c>
    </row>
    <row r="3521" spans="1:2">
      <c r="A3521">
        <v>36117416</v>
      </c>
      <c r="B3521" t="str">
        <f t="shared" si="64"/>
        <v>02271BA8</v>
      </c>
    </row>
    <row r="3522" spans="1:2">
      <c r="A3522">
        <v>36117417</v>
      </c>
      <c r="B3522" t="str">
        <f t="shared" si="64"/>
        <v>02271BA9</v>
      </c>
    </row>
    <row r="3523" spans="1:2">
      <c r="A3523">
        <v>36117418</v>
      </c>
      <c r="B3523" t="str">
        <f t="shared" si="64"/>
        <v>02271BAA</v>
      </c>
    </row>
    <row r="3524" spans="1:2">
      <c r="A3524">
        <v>36117419</v>
      </c>
      <c r="B3524" t="str">
        <f t="shared" si="64"/>
        <v>02271BAB</v>
      </c>
    </row>
    <row r="3525" spans="1:2">
      <c r="A3525">
        <v>36117420</v>
      </c>
      <c r="B3525" t="str">
        <f t="shared" si="64"/>
        <v>02271BAC</v>
      </c>
    </row>
    <row r="3526" spans="1:2">
      <c r="A3526">
        <v>36117421</v>
      </c>
      <c r="B3526" t="str">
        <f t="shared" si="64"/>
        <v>02271BAD</v>
      </c>
    </row>
    <row r="3527" spans="1:2">
      <c r="A3527">
        <v>36117422</v>
      </c>
      <c r="B3527" t="str">
        <f t="shared" ref="B3527:B3590" si="65">DEC2HEX(A3527,8)</f>
        <v>02271BAE</v>
      </c>
    </row>
    <row r="3528" spans="1:2">
      <c r="A3528">
        <v>36117423</v>
      </c>
      <c r="B3528" t="str">
        <f t="shared" si="65"/>
        <v>02271BAF</v>
      </c>
    </row>
    <row r="3529" spans="1:2">
      <c r="A3529">
        <v>36117424</v>
      </c>
      <c r="B3529" t="str">
        <f t="shared" si="65"/>
        <v>02271BB0</v>
      </c>
    </row>
    <row r="3530" spans="1:2">
      <c r="A3530">
        <v>36117425</v>
      </c>
      <c r="B3530" t="str">
        <f t="shared" si="65"/>
        <v>02271BB1</v>
      </c>
    </row>
    <row r="3531" spans="1:2">
      <c r="A3531">
        <v>36117426</v>
      </c>
      <c r="B3531" t="str">
        <f t="shared" si="65"/>
        <v>02271BB2</v>
      </c>
    </row>
    <row r="3532" spans="1:2">
      <c r="A3532">
        <v>36117427</v>
      </c>
      <c r="B3532" t="str">
        <f t="shared" si="65"/>
        <v>02271BB3</v>
      </c>
    </row>
    <row r="3533" spans="1:2">
      <c r="A3533">
        <v>36117428</v>
      </c>
      <c r="B3533" t="str">
        <f t="shared" si="65"/>
        <v>02271BB4</v>
      </c>
    </row>
    <row r="3534" spans="1:2">
      <c r="A3534">
        <v>36117429</v>
      </c>
      <c r="B3534" t="str">
        <f t="shared" si="65"/>
        <v>02271BB5</v>
      </c>
    </row>
    <row r="3535" spans="1:2">
      <c r="A3535">
        <v>36117430</v>
      </c>
      <c r="B3535" t="str">
        <f t="shared" si="65"/>
        <v>02271BB6</v>
      </c>
    </row>
    <row r="3536" spans="1:2">
      <c r="A3536">
        <v>36117431</v>
      </c>
      <c r="B3536" t="str">
        <f t="shared" si="65"/>
        <v>02271BB7</v>
      </c>
    </row>
    <row r="3537" spans="1:2">
      <c r="A3537">
        <v>36117432</v>
      </c>
      <c r="B3537" t="str">
        <f t="shared" si="65"/>
        <v>02271BB8</v>
      </c>
    </row>
    <row r="3538" spans="1:2">
      <c r="A3538">
        <v>36117433</v>
      </c>
      <c r="B3538" t="str">
        <f t="shared" si="65"/>
        <v>02271BB9</v>
      </c>
    </row>
    <row r="3539" spans="1:2">
      <c r="A3539">
        <v>36117434</v>
      </c>
      <c r="B3539" t="str">
        <f t="shared" si="65"/>
        <v>02271BBA</v>
      </c>
    </row>
    <row r="3540" spans="1:2">
      <c r="A3540">
        <v>36117435</v>
      </c>
      <c r="B3540" t="str">
        <f t="shared" si="65"/>
        <v>02271BBB</v>
      </c>
    </row>
    <row r="3541" spans="1:2">
      <c r="A3541">
        <v>36117436</v>
      </c>
      <c r="B3541" t="str">
        <f t="shared" si="65"/>
        <v>02271BBC</v>
      </c>
    </row>
    <row r="3542" spans="1:2">
      <c r="A3542">
        <v>36117437</v>
      </c>
      <c r="B3542" t="str">
        <f t="shared" si="65"/>
        <v>02271BBD</v>
      </c>
    </row>
    <row r="3543" spans="1:2">
      <c r="A3543">
        <v>36117438</v>
      </c>
      <c r="B3543" t="str">
        <f t="shared" si="65"/>
        <v>02271BBE</v>
      </c>
    </row>
    <row r="3544" spans="1:2">
      <c r="A3544">
        <v>36117439</v>
      </c>
      <c r="B3544" t="str">
        <f t="shared" si="65"/>
        <v>02271BBF</v>
      </c>
    </row>
    <row r="3545" spans="1:2">
      <c r="A3545">
        <v>36117440</v>
      </c>
      <c r="B3545" t="str">
        <f t="shared" si="65"/>
        <v>02271BC0</v>
      </c>
    </row>
    <row r="3546" spans="1:2">
      <c r="A3546">
        <v>36117441</v>
      </c>
      <c r="B3546" t="str">
        <f t="shared" si="65"/>
        <v>02271BC1</v>
      </c>
    </row>
    <row r="3547" spans="1:2">
      <c r="A3547">
        <v>36117442</v>
      </c>
      <c r="B3547" t="str">
        <f t="shared" si="65"/>
        <v>02271BC2</v>
      </c>
    </row>
    <row r="3548" spans="1:2">
      <c r="A3548">
        <v>36117443</v>
      </c>
      <c r="B3548" t="str">
        <f t="shared" si="65"/>
        <v>02271BC3</v>
      </c>
    </row>
    <row r="3549" spans="1:2">
      <c r="A3549">
        <v>36117444</v>
      </c>
      <c r="B3549" t="str">
        <f t="shared" si="65"/>
        <v>02271BC4</v>
      </c>
    </row>
    <row r="3550" spans="1:2">
      <c r="A3550">
        <v>36117445</v>
      </c>
      <c r="B3550" t="str">
        <f t="shared" si="65"/>
        <v>02271BC5</v>
      </c>
    </row>
    <row r="3551" spans="1:2">
      <c r="A3551">
        <v>36117446</v>
      </c>
      <c r="B3551" t="str">
        <f t="shared" si="65"/>
        <v>02271BC6</v>
      </c>
    </row>
    <row r="3552" spans="1:2">
      <c r="A3552">
        <v>36117447</v>
      </c>
      <c r="B3552" t="str">
        <f t="shared" si="65"/>
        <v>02271BC7</v>
      </c>
    </row>
    <row r="3553" spans="1:2">
      <c r="A3553">
        <v>36117448</v>
      </c>
      <c r="B3553" t="str">
        <f t="shared" si="65"/>
        <v>02271BC8</v>
      </c>
    </row>
    <row r="3554" spans="1:2">
      <c r="A3554">
        <v>36117449</v>
      </c>
      <c r="B3554" t="str">
        <f t="shared" si="65"/>
        <v>02271BC9</v>
      </c>
    </row>
    <row r="3555" spans="1:2">
      <c r="A3555">
        <v>36117450</v>
      </c>
      <c r="B3555" t="str">
        <f t="shared" si="65"/>
        <v>02271BCA</v>
      </c>
    </row>
    <row r="3556" spans="1:2">
      <c r="A3556">
        <v>36117451</v>
      </c>
      <c r="B3556" t="str">
        <f t="shared" si="65"/>
        <v>02271BCB</v>
      </c>
    </row>
    <row r="3557" spans="1:2">
      <c r="A3557">
        <v>36117452</v>
      </c>
      <c r="B3557" t="str">
        <f t="shared" si="65"/>
        <v>02271BCC</v>
      </c>
    </row>
    <row r="3558" spans="1:2">
      <c r="A3558">
        <v>36117453</v>
      </c>
      <c r="B3558" t="str">
        <f t="shared" si="65"/>
        <v>02271BCD</v>
      </c>
    </row>
    <row r="3559" spans="1:2">
      <c r="A3559">
        <v>36117454</v>
      </c>
      <c r="B3559" t="str">
        <f t="shared" si="65"/>
        <v>02271BCE</v>
      </c>
    </row>
    <row r="3560" spans="1:2">
      <c r="A3560">
        <v>36117455</v>
      </c>
      <c r="B3560" t="str">
        <f t="shared" si="65"/>
        <v>02271BCF</v>
      </c>
    </row>
    <row r="3561" spans="1:2">
      <c r="A3561">
        <v>36117456</v>
      </c>
      <c r="B3561" t="str">
        <f t="shared" si="65"/>
        <v>02271BD0</v>
      </c>
    </row>
    <row r="3562" spans="1:2">
      <c r="A3562">
        <v>36117457</v>
      </c>
      <c r="B3562" t="str">
        <f t="shared" si="65"/>
        <v>02271BD1</v>
      </c>
    </row>
    <row r="3563" spans="1:2">
      <c r="A3563">
        <v>36117458</v>
      </c>
      <c r="B3563" t="str">
        <f t="shared" si="65"/>
        <v>02271BD2</v>
      </c>
    </row>
    <row r="3564" spans="1:2">
      <c r="A3564">
        <v>36117459</v>
      </c>
      <c r="B3564" t="str">
        <f t="shared" si="65"/>
        <v>02271BD3</v>
      </c>
    </row>
    <row r="3565" spans="1:2">
      <c r="A3565">
        <v>36117460</v>
      </c>
      <c r="B3565" t="str">
        <f t="shared" si="65"/>
        <v>02271BD4</v>
      </c>
    </row>
    <row r="3566" spans="1:2">
      <c r="A3566">
        <v>36117461</v>
      </c>
      <c r="B3566" t="str">
        <f t="shared" si="65"/>
        <v>02271BD5</v>
      </c>
    </row>
    <row r="3567" spans="1:2">
      <c r="A3567">
        <v>36117462</v>
      </c>
      <c r="B3567" t="str">
        <f t="shared" si="65"/>
        <v>02271BD6</v>
      </c>
    </row>
    <row r="3568" spans="1:2">
      <c r="A3568">
        <v>36117463</v>
      </c>
      <c r="B3568" t="str">
        <f t="shared" si="65"/>
        <v>02271BD7</v>
      </c>
    </row>
    <row r="3569" spans="1:2">
      <c r="A3569">
        <v>36117464</v>
      </c>
      <c r="B3569" t="str">
        <f t="shared" si="65"/>
        <v>02271BD8</v>
      </c>
    </row>
    <row r="3570" spans="1:2">
      <c r="A3570">
        <v>36117465</v>
      </c>
      <c r="B3570" t="str">
        <f t="shared" si="65"/>
        <v>02271BD9</v>
      </c>
    </row>
    <row r="3571" spans="1:2">
      <c r="A3571">
        <v>36117466</v>
      </c>
      <c r="B3571" t="str">
        <f t="shared" si="65"/>
        <v>02271BDA</v>
      </c>
    </row>
    <row r="3572" spans="1:2">
      <c r="A3572">
        <v>36117467</v>
      </c>
      <c r="B3572" t="str">
        <f t="shared" si="65"/>
        <v>02271BDB</v>
      </c>
    </row>
    <row r="3573" spans="1:2">
      <c r="A3573">
        <v>36117468</v>
      </c>
      <c r="B3573" t="str">
        <f t="shared" si="65"/>
        <v>02271BDC</v>
      </c>
    </row>
    <row r="3574" spans="1:2">
      <c r="A3574">
        <v>36117469</v>
      </c>
      <c r="B3574" t="str">
        <f t="shared" si="65"/>
        <v>02271BDD</v>
      </c>
    </row>
    <row r="3575" spans="1:2">
      <c r="A3575">
        <v>36117470</v>
      </c>
      <c r="B3575" t="str">
        <f t="shared" si="65"/>
        <v>02271BDE</v>
      </c>
    </row>
    <row r="3576" spans="1:2">
      <c r="A3576">
        <v>36117471</v>
      </c>
      <c r="B3576" t="str">
        <f t="shared" si="65"/>
        <v>02271BDF</v>
      </c>
    </row>
    <row r="3577" spans="1:2">
      <c r="A3577">
        <v>36117472</v>
      </c>
      <c r="B3577" t="str">
        <f t="shared" si="65"/>
        <v>02271BE0</v>
      </c>
    </row>
    <row r="3578" spans="1:2">
      <c r="A3578">
        <v>36117473</v>
      </c>
      <c r="B3578" t="str">
        <f t="shared" si="65"/>
        <v>02271BE1</v>
      </c>
    </row>
    <row r="3579" spans="1:2">
      <c r="A3579">
        <v>36117474</v>
      </c>
      <c r="B3579" t="str">
        <f t="shared" si="65"/>
        <v>02271BE2</v>
      </c>
    </row>
    <row r="3580" spans="1:2">
      <c r="A3580">
        <v>36117475</v>
      </c>
      <c r="B3580" t="str">
        <f t="shared" si="65"/>
        <v>02271BE3</v>
      </c>
    </row>
    <row r="3581" spans="1:2">
      <c r="A3581">
        <v>36117476</v>
      </c>
      <c r="B3581" t="str">
        <f t="shared" si="65"/>
        <v>02271BE4</v>
      </c>
    </row>
    <row r="3582" spans="1:2">
      <c r="A3582">
        <v>36117477</v>
      </c>
      <c r="B3582" t="str">
        <f t="shared" si="65"/>
        <v>02271BE5</v>
      </c>
    </row>
    <row r="3583" spans="1:2">
      <c r="A3583">
        <v>36117478</v>
      </c>
      <c r="B3583" t="str">
        <f t="shared" si="65"/>
        <v>02271BE6</v>
      </c>
    </row>
    <row r="3584" spans="1:2">
      <c r="A3584">
        <v>36117479</v>
      </c>
      <c r="B3584" t="str">
        <f t="shared" si="65"/>
        <v>02271BE7</v>
      </c>
    </row>
    <row r="3585" spans="1:2">
      <c r="A3585">
        <v>36117480</v>
      </c>
      <c r="B3585" t="str">
        <f t="shared" si="65"/>
        <v>02271BE8</v>
      </c>
    </row>
    <row r="3586" spans="1:2">
      <c r="A3586">
        <v>36117481</v>
      </c>
      <c r="B3586" t="str">
        <f t="shared" si="65"/>
        <v>02271BE9</v>
      </c>
    </row>
    <row r="3587" spans="1:2">
      <c r="A3587">
        <v>36117482</v>
      </c>
      <c r="B3587" t="str">
        <f t="shared" si="65"/>
        <v>02271BEA</v>
      </c>
    </row>
    <row r="3588" spans="1:2">
      <c r="A3588">
        <v>36117483</v>
      </c>
      <c r="B3588" t="str">
        <f t="shared" si="65"/>
        <v>02271BEB</v>
      </c>
    </row>
    <row r="3589" spans="1:2">
      <c r="A3589">
        <v>36117484</v>
      </c>
      <c r="B3589" t="str">
        <f t="shared" si="65"/>
        <v>02271BEC</v>
      </c>
    </row>
    <row r="3590" spans="1:2">
      <c r="A3590">
        <v>36117485</v>
      </c>
      <c r="B3590" t="str">
        <f t="shared" si="65"/>
        <v>02271BED</v>
      </c>
    </row>
    <row r="3591" spans="1:2">
      <c r="A3591">
        <v>36117486</v>
      </c>
      <c r="B3591" t="str">
        <f t="shared" ref="B3591:B3654" si="66">DEC2HEX(A3591,8)</f>
        <v>02271BEE</v>
      </c>
    </row>
    <row r="3592" spans="1:2">
      <c r="A3592">
        <v>36117487</v>
      </c>
      <c r="B3592" t="str">
        <f t="shared" si="66"/>
        <v>02271BEF</v>
      </c>
    </row>
    <row r="3593" spans="1:2">
      <c r="A3593">
        <v>36117488</v>
      </c>
      <c r="B3593" t="str">
        <f t="shared" si="66"/>
        <v>02271BF0</v>
      </c>
    </row>
    <row r="3594" spans="1:2">
      <c r="A3594">
        <v>36117489</v>
      </c>
      <c r="B3594" t="str">
        <f t="shared" si="66"/>
        <v>02271BF1</v>
      </c>
    </row>
    <row r="3595" spans="1:2">
      <c r="A3595">
        <v>36117490</v>
      </c>
      <c r="B3595" t="str">
        <f t="shared" si="66"/>
        <v>02271BF2</v>
      </c>
    </row>
    <row r="3596" spans="1:2">
      <c r="A3596">
        <v>36117491</v>
      </c>
      <c r="B3596" t="str">
        <f t="shared" si="66"/>
        <v>02271BF3</v>
      </c>
    </row>
    <row r="3597" spans="1:2">
      <c r="A3597">
        <v>36117492</v>
      </c>
      <c r="B3597" t="str">
        <f t="shared" si="66"/>
        <v>02271BF4</v>
      </c>
    </row>
    <row r="3598" spans="1:2">
      <c r="A3598">
        <v>36117493</v>
      </c>
      <c r="B3598" t="str">
        <f t="shared" si="66"/>
        <v>02271BF5</v>
      </c>
    </row>
    <row r="3599" spans="1:2">
      <c r="A3599">
        <v>36117494</v>
      </c>
      <c r="B3599" t="str">
        <f t="shared" si="66"/>
        <v>02271BF6</v>
      </c>
    </row>
    <row r="3600" spans="1:2">
      <c r="A3600">
        <v>36117495</v>
      </c>
      <c r="B3600" t="str">
        <f t="shared" si="66"/>
        <v>02271BF7</v>
      </c>
    </row>
    <row r="3601" spans="1:2">
      <c r="A3601">
        <v>36117496</v>
      </c>
      <c r="B3601" t="str">
        <f t="shared" si="66"/>
        <v>02271BF8</v>
      </c>
    </row>
    <row r="3602" spans="1:2">
      <c r="A3602">
        <v>36117497</v>
      </c>
      <c r="B3602" t="str">
        <f t="shared" si="66"/>
        <v>02271BF9</v>
      </c>
    </row>
    <row r="3603" spans="1:2">
      <c r="A3603">
        <v>36117498</v>
      </c>
      <c r="B3603" t="str">
        <f t="shared" si="66"/>
        <v>02271BFA</v>
      </c>
    </row>
    <row r="3604" spans="1:2">
      <c r="A3604">
        <v>36117499</v>
      </c>
      <c r="B3604" t="str">
        <f t="shared" si="66"/>
        <v>02271BFB</v>
      </c>
    </row>
    <row r="3605" spans="1:2">
      <c r="A3605">
        <v>36117500</v>
      </c>
      <c r="B3605" t="str">
        <f t="shared" si="66"/>
        <v>02271BFC</v>
      </c>
    </row>
    <row r="3606" spans="1:2">
      <c r="A3606">
        <v>36117501</v>
      </c>
      <c r="B3606" t="str">
        <f t="shared" si="66"/>
        <v>02271BFD</v>
      </c>
    </row>
    <row r="3607" spans="1:2">
      <c r="A3607">
        <v>36117502</v>
      </c>
      <c r="B3607" t="str">
        <f t="shared" si="66"/>
        <v>02271BFE</v>
      </c>
    </row>
    <row r="3608" spans="1:2">
      <c r="A3608">
        <v>36117503</v>
      </c>
      <c r="B3608" t="str">
        <f t="shared" si="66"/>
        <v>02271BFF</v>
      </c>
    </row>
    <row r="3609" spans="1:2">
      <c r="A3609">
        <v>36117504</v>
      </c>
      <c r="B3609" t="str">
        <f t="shared" si="66"/>
        <v>02271C00</v>
      </c>
    </row>
    <row r="3610" spans="1:2">
      <c r="A3610">
        <v>36117505</v>
      </c>
      <c r="B3610" t="str">
        <f t="shared" si="66"/>
        <v>02271C01</v>
      </c>
    </row>
    <row r="3611" spans="1:2">
      <c r="A3611">
        <v>36117506</v>
      </c>
      <c r="B3611" t="str">
        <f t="shared" si="66"/>
        <v>02271C02</v>
      </c>
    </row>
    <row r="3612" spans="1:2">
      <c r="A3612">
        <v>36117507</v>
      </c>
      <c r="B3612" t="str">
        <f t="shared" si="66"/>
        <v>02271C03</v>
      </c>
    </row>
    <row r="3613" spans="1:2">
      <c r="A3613">
        <v>36117508</v>
      </c>
      <c r="B3613" t="str">
        <f t="shared" si="66"/>
        <v>02271C04</v>
      </c>
    </row>
    <row r="3614" spans="1:2">
      <c r="A3614">
        <v>36117509</v>
      </c>
      <c r="B3614" t="str">
        <f t="shared" si="66"/>
        <v>02271C05</v>
      </c>
    </row>
    <row r="3615" spans="1:2">
      <c r="A3615">
        <v>36117510</v>
      </c>
      <c r="B3615" t="str">
        <f t="shared" si="66"/>
        <v>02271C06</v>
      </c>
    </row>
    <row r="3616" spans="1:2">
      <c r="A3616">
        <v>36117511</v>
      </c>
      <c r="B3616" t="str">
        <f t="shared" si="66"/>
        <v>02271C07</v>
      </c>
    </row>
    <row r="3617" spans="1:2">
      <c r="A3617">
        <v>36117512</v>
      </c>
      <c r="B3617" t="str">
        <f t="shared" si="66"/>
        <v>02271C08</v>
      </c>
    </row>
    <row r="3618" spans="1:2">
      <c r="A3618">
        <v>36117513</v>
      </c>
      <c r="B3618" t="str">
        <f t="shared" si="66"/>
        <v>02271C09</v>
      </c>
    </row>
    <row r="3619" spans="1:2">
      <c r="A3619">
        <v>36117514</v>
      </c>
      <c r="B3619" t="str">
        <f t="shared" si="66"/>
        <v>02271C0A</v>
      </c>
    </row>
    <row r="3620" spans="1:2">
      <c r="A3620">
        <v>36117515</v>
      </c>
      <c r="B3620" t="str">
        <f t="shared" si="66"/>
        <v>02271C0B</v>
      </c>
    </row>
    <row r="3621" spans="1:2">
      <c r="A3621">
        <v>36117516</v>
      </c>
      <c r="B3621" t="str">
        <f t="shared" si="66"/>
        <v>02271C0C</v>
      </c>
    </row>
    <row r="3622" spans="1:2">
      <c r="A3622">
        <v>36117517</v>
      </c>
      <c r="B3622" t="str">
        <f t="shared" si="66"/>
        <v>02271C0D</v>
      </c>
    </row>
    <row r="3623" spans="1:2">
      <c r="A3623">
        <v>36117518</v>
      </c>
      <c r="B3623" t="str">
        <f t="shared" si="66"/>
        <v>02271C0E</v>
      </c>
    </row>
    <row r="3624" spans="1:2">
      <c r="A3624">
        <v>36117519</v>
      </c>
      <c r="B3624" t="str">
        <f t="shared" si="66"/>
        <v>02271C0F</v>
      </c>
    </row>
    <row r="3625" spans="1:2">
      <c r="A3625">
        <v>36117520</v>
      </c>
      <c r="B3625" t="str">
        <f t="shared" si="66"/>
        <v>02271C10</v>
      </c>
    </row>
    <row r="3626" spans="1:2">
      <c r="A3626">
        <v>36117521</v>
      </c>
      <c r="B3626" t="str">
        <f t="shared" si="66"/>
        <v>02271C11</v>
      </c>
    </row>
    <row r="3627" spans="1:2">
      <c r="A3627">
        <v>36117522</v>
      </c>
      <c r="B3627" t="str">
        <f t="shared" si="66"/>
        <v>02271C12</v>
      </c>
    </row>
    <row r="3628" spans="1:2">
      <c r="A3628">
        <v>36117523</v>
      </c>
      <c r="B3628" t="str">
        <f t="shared" si="66"/>
        <v>02271C13</v>
      </c>
    </row>
    <row r="3629" spans="1:2">
      <c r="A3629">
        <v>36117524</v>
      </c>
      <c r="B3629" t="str">
        <f t="shared" si="66"/>
        <v>02271C14</v>
      </c>
    </row>
    <row r="3630" spans="1:2">
      <c r="A3630">
        <v>36117525</v>
      </c>
      <c r="B3630" t="str">
        <f t="shared" si="66"/>
        <v>02271C15</v>
      </c>
    </row>
    <row r="3631" spans="1:2">
      <c r="A3631">
        <v>36117526</v>
      </c>
      <c r="B3631" t="str">
        <f t="shared" si="66"/>
        <v>02271C16</v>
      </c>
    </row>
    <row r="3632" spans="1:2">
      <c r="A3632">
        <v>36117527</v>
      </c>
      <c r="B3632" t="str">
        <f t="shared" si="66"/>
        <v>02271C17</v>
      </c>
    </row>
    <row r="3633" spans="1:2">
      <c r="A3633">
        <v>36117528</v>
      </c>
      <c r="B3633" t="str">
        <f t="shared" si="66"/>
        <v>02271C18</v>
      </c>
    </row>
    <row r="3634" spans="1:2">
      <c r="A3634">
        <v>36117529</v>
      </c>
      <c r="B3634" t="str">
        <f t="shared" si="66"/>
        <v>02271C19</v>
      </c>
    </row>
    <row r="3635" spans="1:2">
      <c r="A3635">
        <v>36117530</v>
      </c>
      <c r="B3635" t="str">
        <f t="shared" si="66"/>
        <v>02271C1A</v>
      </c>
    </row>
    <row r="3636" spans="1:2">
      <c r="A3636">
        <v>36117531</v>
      </c>
      <c r="B3636" t="str">
        <f t="shared" si="66"/>
        <v>02271C1B</v>
      </c>
    </row>
    <row r="3637" spans="1:2">
      <c r="A3637">
        <v>36117532</v>
      </c>
      <c r="B3637" t="str">
        <f t="shared" si="66"/>
        <v>02271C1C</v>
      </c>
    </row>
    <row r="3638" spans="1:2">
      <c r="A3638">
        <v>36117533</v>
      </c>
      <c r="B3638" t="str">
        <f t="shared" si="66"/>
        <v>02271C1D</v>
      </c>
    </row>
    <row r="3639" spans="1:2">
      <c r="A3639">
        <v>36117534</v>
      </c>
      <c r="B3639" t="str">
        <f t="shared" si="66"/>
        <v>02271C1E</v>
      </c>
    </row>
    <row r="3640" spans="1:2">
      <c r="A3640">
        <v>36117535</v>
      </c>
      <c r="B3640" t="str">
        <f t="shared" si="66"/>
        <v>02271C1F</v>
      </c>
    </row>
    <row r="3641" spans="1:2">
      <c r="A3641">
        <v>36117536</v>
      </c>
      <c r="B3641" t="str">
        <f t="shared" si="66"/>
        <v>02271C20</v>
      </c>
    </row>
    <row r="3642" spans="1:2">
      <c r="A3642">
        <v>36117537</v>
      </c>
      <c r="B3642" t="str">
        <f t="shared" si="66"/>
        <v>02271C21</v>
      </c>
    </row>
    <row r="3643" spans="1:2">
      <c r="A3643">
        <v>36117538</v>
      </c>
      <c r="B3643" t="str">
        <f t="shared" si="66"/>
        <v>02271C22</v>
      </c>
    </row>
    <row r="3644" spans="1:2">
      <c r="A3644">
        <v>36117539</v>
      </c>
      <c r="B3644" t="str">
        <f t="shared" si="66"/>
        <v>02271C23</v>
      </c>
    </row>
    <row r="3645" spans="1:2">
      <c r="A3645">
        <v>36117540</v>
      </c>
      <c r="B3645" t="str">
        <f t="shared" si="66"/>
        <v>02271C24</v>
      </c>
    </row>
    <row r="3646" spans="1:2">
      <c r="A3646">
        <v>36117541</v>
      </c>
      <c r="B3646" t="str">
        <f t="shared" si="66"/>
        <v>02271C25</v>
      </c>
    </row>
    <row r="3647" spans="1:2">
      <c r="A3647">
        <v>36117542</v>
      </c>
      <c r="B3647" t="str">
        <f t="shared" si="66"/>
        <v>02271C26</v>
      </c>
    </row>
    <row r="3648" spans="1:2">
      <c r="A3648">
        <v>36117543</v>
      </c>
      <c r="B3648" t="str">
        <f t="shared" si="66"/>
        <v>02271C27</v>
      </c>
    </row>
    <row r="3649" spans="1:2">
      <c r="A3649">
        <v>36117544</v>
      </c>
      <c r="B3649" t="str">
        <f t="shared" si="66"/>
        <v>02271C28</v>
      </c>
    </row>
    <row r="3650" spans="1:2">
      <c r="A3650">
        <v>36117545</v>
      </c>
      <c r="B3650" t="str">
        <f t="shared" si="66"/>
        <v>02271C29</v>
      </c>
    </row>
    <row r="3651" spans="1:2">
      <c r="A3651">
        <v>36117546</v>
      </c>
      <c r="B3651" t="str">
        <f t="shared" si="66"/>
        <v>02271C2A</v>
      </c>
    </row>
    <row r="3652" spans="1:2">
      <c r="A3652">
        <v>36117547</v>
      </c>
      <c r="B3652" t="str">
        <f t="shared" si="66"/>
        <v>02271C2B</v>
      </c>
    </row>
    <row r="3653" spans="1:2">
      <c r="A3653">
        <v>36117548</v>
      </c>
      <c r="B3653" t="str">
        <f t="shared" si="66"/>
        <v>02271C2C</v>
      </c>
    </row>
    <row r="3654" spans="1:2">
      <c r="A3654">
        <v>36117549</v>
      </c>
      <c r="B3654" t="str">
        <f t="shared" si="66"/>
        <v>02271C2D</v>
      </c>
    </row>
    <row r="3655" spans="1:2">
      <c r="A3655">
        <v>36117550</v>
      </c>
      <c r="B3655" t="str">
        <f t="shared" ref="B3655:B3718" si="67">DEC2HEX(A3655,8)</f>
        <v>02271C2E</v>
      </c>
    </row>
    <row r="3656" spans="1:2">
      <c r="A3656">
        <v>36117551</v>
      </c>
      <c r="B3656" t="str">
        <f t="shared" si="67"/>
        <v>02271C2F</v>
      </c>
    </row>
    <row r="3657" spans="1:2">
      <c r="A3657">
        <v>36117552</v>
      </c>
      <c r="B3657" t="str">
        <f t="shared" si="67"/>
        <v>02271C30</v>
      </c>
    </row>
    <row r="3658" spans="1:2">
      <c r="A3658">
        <v>36117553</v>
      </c>
      <c r="B3658" t="str">
        <f t="shared" si="67"/>
        <v>02271C31</v>
      </c>
    </row>
    <row r="3659" spans="1:2">
      <c r="A3659">
        <v>36117554</v>
      </c>
      <c r="B3659" t="str">
        <f t="shared" si="67"/>
        <v>02271C32</v>
      </c>
    </row>
    <row r="3660" spans="1:2">
      <c r="A3660">
        <v>36117555</v>
      </c>
      <c r="B3660" t="str">
        <f t="shared" si="67"/>
        <v>02271C33</v>
      </c>
    </row>
    <row r="3661" spans="1:2">
      <c r="A3661">
        <v>36117556</v>
      </c>
      <c r="B3661" t="str">
        <f t="shared" si="67"/>
        <v>02271C34</v>
      </c>
    </row>
    <row r="3662" spans="1:2">
      <c r="A3662">
        <v>36117557</v>
      </c>
      <c r="B3662" t="str">
        <f t="shared" si="67"/>
        <v>02271C35</v>
      </c>
    </row>
    <row r="3663" spans="1:2">
      <c r="A3663">
        <v>36117558</v>
      </c>
      <c r="B3663" t="str">
        <f t="shared" si="67"/>
        <v>02271C36</v>
      </c>
    </row>
    <row r="3664" spans="1:2">
      <c r="A3664">
        <v>36117559</v>
      </c>
      <c r="B3664" t="str">
        <f t="shared" si="67"/>
        <v>02271C37</v>
      </c>
    </row>
    <row r="3665" spans="1:2">
      <c r="A3665">
        <v>36117560</v>
      </c>
      <c r="B3665" t="str">
        <f t="shared" si="67"/>
        <v>02271C38</v>
      </c>
    </row>
    <row r="3666" spans="1:2">
      <c r="A3666">
        <v>36117561</v>
      </c>
      <c r="B3666" t="str">
        <f t="shared" si="67"/>
        <v>02271C39</v>
      </c>
    </row>
    <row r="3667" spans="1:2">
      <c r="A3667">
        <v>36117562</v>
      </c>
      <c r="B3667" t="str">
        <f t="shared" si="67"/>
        <v>02271C3A</v>
      </c>
    </row>
    <row r="3668" spans="1:2">
      <c r="A3668">
        <v>36117563</v>
      </c>
      <c r="B3668" t="str">
        <f t="shared" si="67"/>
        <v>02271C3B</v>
      </c>
    </row>
    <row r="3669" spans="1:2">
      <c r="A3669">
        <v>36117564</v>
      </c>
      <c r="B3669" t="str">
        <f t="shared" si="67"/>
        <v>02271C3C</v>
      </c>
    </row>
    <row r="3670" spans="1:2">
      <c r="A3670">
        <v>36117565</v>
      </c>
      <c r="B3670" t="str">
        <f t="shared" si="67"/>
        <v>02271C3D</v>
      </c>
    </row>
    <row r="3671" spans="1:2">
      <c r="A3671">
        <v>36117566</v>
      </c>
      <c r="B3671" t="str">
        <f t="shared" si="67"/>
        <v>02271C3E</v>
      </c>
    </row>
    <row r="3672" spans="1:2">
      <c r="A3672">
        <v>36117567</v>
      </c>
      <c r="B3672" t="str">
        <f t="shared" si="67"/>
        <v>02271C3F</v>
      </c>
    </row>
    <row r="3673" spans="1:2">
      <c r="A3673">
        <v>36117568</v>
      </c>
      <c r="B3673" t="str">
        <f t="shared" si="67"/>
        <v>02271C40</v>
      </c>
    </row>
    <row r="3674" spans="1:2">
      <c r="A3674">
        <v>36117569</v>
      </c>
      <c r="B3674" t="str">
        <f t="shared" si="67"/>
        <v>02271C41</v>
      </c>
    </row>
    <row r="3675" spans="1:2">
      <c r="A3675">
        <v>36117570</v>
      </c>
      <c r="B3675" t="str">
        <f t="shared" si="67"/>
        <v>02271C42</v>
      </c>
    </row>
    <row r="3676" spans="1:2">
      <c r="A3676">
        <v>36117571</v>
      </c>
      <c r="B3676" t="str">
        <f t="shared" si="67"/>
        <v>02271C43</v>
      </c>
    </row>
    <row r="3677" spans="1:2">
      <c r="A3677">
        <v>36117572</v>
      </c>
      <c r="B3677" t="str">
        <f t="shared" si="67"/>
        <v>02271C44</v>
      </c>
    </row>
    <row r="3678" spans="1:2">
      <c r="A3678">
        <v>36117573</v>
      </c>
      <c r="B3678" t="str">
        <f t="shared" si="67"/>
        <v>02271C45</v>
      </c>
    </row>
    <row r="3679" spans="1:2">
      <c r="A3679">
        <v>36117574</v>
      </c>
      <c r="B3679" t="str">
        <f t="shared" si="67"/>
        <v>02271C46</v>
      </c>
    </row>
    <row r="3680" spans="1:2">
      <c r="A3680">
        <v>36117575</v>
      </c>
      <c r="B3680" t="str">
        <f t="shared" si="67"/>
        <v>02271C47</v>
      </c>
    </row>
    <row r="3681" spans="1:2">
      <c r="A3681">
        <v>36117576</v>
      </c>
      <c r="B3681" t="str">
        <f t="shared" si="67"/>
        <v>02271C48</v>
      </c>
    </row>
    <row r="3682" spans="1:2">
      <c r="A3682">
        <v>36117577</v>
      </c>
      <c r="B3682" t="str">
        <f t="shared" si="67"/>
        <v>02271C49</v>
      </c>
    </row>
    <row r="3683" spans="1:2">
      <c r="A3683">
        <v>36117578</v>
      </c>
      <c r="B3683" t="str">
        <f t="shared" si="67"/>
        <v>02271C4A</v>
      </c>
    </row>
    <row r="3684" spans="1:2">
      <c r="A3684">
        <v>36117579</v>
      </c>
      <c r="B3684" t="str">
        <f t="shared" si="67"/>
        <v>02271C4B</v>
      </c>
    </row>
    <row r="3685" spans="1:2">
      <c r="A3685">
        <v>36117580</v>
      </c>
      <c r="B3685" t="str">
        <f t="shared" si="67"/>
        <v>02271C4C</v>
      </c>
    </row>
    <row r="3686" spans="1:2">
      <c r="A3686">
        <v>36117581</v>
      </c>
      <c r="B3686" t="str">
        <f t="shared" si="67"/>
        <v>02271C4D</v>
      </c>
    </row>
    <row r="3687" spans="1:2">
      <c r="A3687">
        <v>36117582</v>
      </c>
      <c r="B3687" t="str">
        <f t="shared" si="67"/>
        <v>02271C4E</v>
      </c>
    </row>
    <row r="3688" spans="1:2">
      <c r="A3688">
        <v>36117583</v>
      </c>
      <c r="B3688" t="str">
        <f t="shared" si="67"/>
        <v>02271C4F</v>
      </c>
    </row>
    <row r="3689" spans="1:2">
      <c r="A3689">
        <v>36117584</v>
      </c>
      <c r="B3689" t="str">
        <f t="shared" si="67"/>
        <v>02271C50</v>
      </c>
    </row>
    <row r="3690" spans="1:2">
      <c r="A3690">
        <v>36117585</v>
      </c>
      <c r="B3690" t="str">
        <f t="shared" si="67"/>
        <v>02271C51</v>
      </c>
    </row>
    <row r="3691" spans="1:2">
      <c r="A3691">
        <v>36117586</v>
      </c>
      <c r="B3691" t="str">
        <f t="shared" si="67"/>
        <v>02271C52</v>
      </c>
    </row>
    <row r="3692" spans="1:2">
      <c r="A3692">
        <v>36117587</v>
      </c>
      <c r="B3692" t="str">
        <f t="shared" si="67"/>
        <v>02271C53</v>
      </c>
    </row>
    <row r="3693" spans="1:2">
      <c r="A3693">
        <v>36117588</v>
      </c>
      <c r="B3693" t="str">
        <f t="shared" si="67"/>
        <v>02271C54</v>
      </c>
    </row>
    <row r="3694" spans="1:2">
      <c r="A3694">
        <v>36117589</v>
      </c>
      <c r="B3694" t="str">
        <f t="shared" si="67"/>
        <v>02271C55</v>
      </c>
    </row>
    <row r="3695" spans="1:2">
      <c r="A3695">
        <v>36117590</v>
      </c>
      <c r="B3695" t="str">
        <f t="shared" si="67"/>
        <v>02271C56</v>
      </c>
    </row>
    <row r="3696" spans="1:2">
      <c r="A3696">
        <v>36117591</v>
      </c>
      <c r="B3696" t="str">
        <f t="shared" si="67"/>
        <v>02271C57</v>
      </c>
    </row>
    <row r="3697" spans="1:2">
      <c r="A3697">
        <v>36117592</v>
      </c>
      <c r="B3697" t="str">
        <f t="shared" si="67"/>
        <v>02271C58</v>
      </c>
    </row>
    <row r="3698" spans="1:2">
      <c r="A3698">
        <v>36117593</v>
      </c>
      <c r="B3698" t="str">
        <f t="shared" si="67"/>
        <v>02271C59</v>
      </c>
    </row>
    <row r="3699" spans="1:2">
      <c r="A3699">
        <v>36117594</v>
      </c>
      <c r="B3699" t="str">
        <f t="shared" si="67"/>
        <v>02271C5A</v>
      </c>
    </row>
    <row r="3700" spans="1:2">
      <c r="A3700">
        <v>36117595</v>
      </c>
      <c r="B3700" t="str">
        <f t="shared" si="67"/>
        <v>02271C5B</v>
      </c>
    </row>
    <row r="3701" spans="1:2">
      <c r="A3701">
        <v>36117596</v>
      </c>
      <c r="B3701" t="str">
        <f t="shared" si="67"/>
        <v>02271C5C</v>
      </c>
    </row>
    <row r="3702" spans="1:2">
      <c r="A3702">
        <v>36117597</v>
      </c>
      <c r="B3702" t="str">
        <f t="shared" si="67"/>
        <v>02271C5D</v>
      </c>
    </row>
    <row r="3703" spans="1:2">
      <c r="A3703">
        <v>36117598</v>
      </c>
      <c r="B3703" t="str">
        <f t="shared" si="67"/>
        <v>02271C5E</v>
      </c>
    </row>
    <row r="3704" spans="1:2">
      <c r="A3704">
        <v>36117599</v>
      </c>
      <c r="B3704" t="str">
        <f t="shared" si="67"/>
        <v>02271C5F</v>
      </c>
    </row>
    <row r="3705" spans="1:2">
      <c r="A3705">
        <v>36117600</v>
      </c>
      <c r="B3705" t="str">
        <f t="shared" si="67"/>
        <v>02271C60</v>
      </c>
    </row>
    <row r="3706" spans="1:2">
      <c r="A3706">
        <v>36117601</v>
      </c>
      <c r="B3706" t="str">
        <f t="shared" si="67"/>
        <v>02271C61</v>
      </c>
    </row>
    <row r="3707" spans="1:2">
      <c r="A3707">
        <v>36117602</v>
      </c>
      <c r="B3707" t="str">
        <f t="shared" si="67"/>
        <v>02271C62</v>
      </c>
    </row>
    <row r="3708" spans="1:2">
      <c r="A3708">
        <v>36117603</v>
      </c>
      <c r="B3708" t="str">
        <f t="shared" si="67"/>
        <v>02271C63</v>
      </c>
    </row>
    <row r="3709" spans="1:2">
      <c r="A3709">
        <v>36117604</v>
      </c>
      <c r="B3709" t="str">
        <f t="shared" si="67"/>
        <v>02271C64</v>
      </c>
    </row>
    <row r="3710" spans="1:2">
      <c r="A3710">
        <v>36117605</v>
      </c>
      <c r="B3710" t="str">
        <f t="shared" si="67"/>
        <v>02271C65</v>
      </c>
    </row>
    <row r="3711" spans="1:2">
      <c r="A3711">
        <v>36117606</v>
      </c>
      <c r="B3711" t="str">
        <f t="shared" si="67"/>
        <v>02271C66</v>
      </c>
    </row>
    <row r="3712" spans="1:2">
      <c r="A3712">
        <v>36117607</v>
      </c>
      <c r="B3712" t="str">
        <f t="shared" si="67"/>
        <v>02271C67</v>
      </c>
    </row>
    <row r="3713" spans="1:2">
      <c r="A3713">
        <v>36117608</v>
      </c>
      <c r="B3713" t="str">
        <f t="shared" si="67"/>
        <v>02271C68</v>
      </c>
    </row>
    <row r="3714" spans="1:2">
      <c r="A3714">
        <v>36117609</v>
      </c>
      <c r="B3714" t="str">
        <f t="shared" si="67"/>
        <v>02271C69</v>
      </c>
    </row>
    <row r="3715" spans="1:2">
      <c r="A3715">
        <v>36117610</v>
      </c>
      <c r="B3715" t="str">
        <f t="shared" si="67"/>
        <v>02271C6A</v>
      </c>
    </row>
    <row r="3716" spans="1:2">
      <c r="A3716">
        <v>36117611</v>
      </c>
      <c r="B3716" t="str">
        <f t="shared" si="67"/>
        <v>02271C6B</v>
      </c>
    </row>
    <row r="3717" spans="1:2">
      <c r="A3717">
        <v>36117612</v>
      </c>
      <c r="B3717" t="str">
        <f t="shared" si="67"/>
        <v>02271C6C</v>
      </c>
    </row>
    <row r="3718" spans="1:2">
      <c r="A3718">
        <v>36117613</v>
      </c>
      <c r="B3718" t="str">
        <f t="shared" si="67"/>
        <v>02271C6D</v>
      </c>
    </row>
    <row r="3719" spans="1:2">
      <c r="A3719">
        <v>36117614</v>
      </c>
      <c r="B3719" t="str">
        <f t="shared" ref="B3719:B3782" si="68">DEC2HEX(A3719,8)</f>
        <v>02271C6E</v>
      </c>
    </row>
    <row r="3720" spans="1:2">
      <c r="A3720">
        <v>36117615</v>
      </c>
      <c r="B3720" t="str">
        <f t="shared" si="68"/>
        <v>02271C6F</v>
      </c>
    </row>
    <row r="3721" spans="1:2">
      <c r="A3721">
        <v>36117616</v>
      </c>
      <c r="B3721" t="str">
        <f t="shared" si="68"/>
        <v>02271C70</v>
      </c>
    </row>
    <row r="3722" spans="1:2">
      <c r="A3722">
        <v>36117617</v>
      </c>
      <c r="B3722" t="str">
        <f t="shared" si="68"/>
        <v>02271C71</v>
      </c>
    </row>
    <row r="3723" spans="1:2">
      <c r="A3723">
        <v>36117618</v>
      </c>
      <c r="B3723" t="str">
        <f t="shared" si="68"/>
        <v>02271C72</v>
      </c>
    </row>
    <row r="3724" spans="1:2">
      <c r="A3724">
        <v>36117619</v>
      </c>
      <c r="B3724" t="str">
        <f t="shared" si="68"/>
        <v>02271C73</v>
      </c>
    </row>
    <row r="3725" spans="1:2">
      <c r="A3725">
        <v>36117620</v>
      </c>
      <c r="B3725" t="str">
        <f t="shared" si="68"/>
        <v>02271C74</v>
      </c>
    </row>
    <row r="3726" spans="1:2">
      <c r="A3726">
        <v>36117621</v>
      </c>
      <c r="B3726" t="str">
        <f t="shared" si="68"/>
        <v>02271C75</v>
      </c>
    </row>
    <row r="3727" spans="1:2">
      <c r="A3727">
        <v>36117622</v>
      </c>
      <c r="B3727" t="str">
        <f t="shared" si="68"/>
        <v>02271C76</v>
      </c>
    </row>
    <row r="3728" spans="1:2">
      <c r="A3728">
        <v>36117623</v>
      </c>
      <c r="B3728" t="str">
        <f t="shared" si="68"/>
        <v>02271C77</v>
      </c>
    </row>
    <row r="3729" spans="1:2">
      <c r="A3729">
        <v>36117624</v>
      </c>
      <c r="B3729" t="str">
        <f t="shared" si="68"/>
        <v>02271C78</v>
      </c>
    </row>
    <row r="3730" spans="1:2">
      <c r="A3730">
        <v>36117625</v>
      </c>
      <c r="B3730" t="str">
        <f t="shared" si="68"/>
        <v>02271C79</v>
      </c>
    </row>
    <row r="3731" spans="1:2">
      <c r="A3731">
        <v>36117626</v>
      </c>
      <c r="B3731" t="str">
        <f t="shared" si="68"/>
        <v>02271C7A</v>
      </c>
    </row>
    <row r="3732" spans="1:2">
      <c r="A3732">
        <v>36117627</v>
      </c>
      <c r="B3732" t="str">
        <f t="shared" si="68"/>
        <v>02271C7B</v>
      </c>
    </row>
    <row r="3733" spans="1:2">
      <c r="A3733">
        <v>36117628</v>
      </c>
      <c r="B3733" t="str">
        <f t="shared" si="68"/>
        <v>02271C7C</v>
      </c>
    </row>
    <row r="3734" spans="1:2">
      <c r="A3734">
        <v>36117629</v>
      </c>
      <c r="B3734" t="str">
        <f t="shared" si="68"/>
        <v>02271C7D</v>
      </c>
    </row>
    <row r="3735" spans="1:2">
      <c r="A3735">
        <v>36117630</v>
      </c>
      <c r="B3735" t="str">
        <f t="shared" si="68"/>
        <v>02271C7E</v>
      </c>
    </row>
    <row r="3736" spans="1:2">
      <c r="A3736">
        <v>36117631</v>
      </c>
      <c r="B3736" t="str">
        <f t="shared" si="68"/>
        <v>02271C7F</v>
      </c>
    </row>
    <row r="3737" spans="1:2">
      <c r="A3737">
        <v>36117632</v>
      </c>
      <c r="B3737" t="str">
        <f t="shared" si="68"/>
        <v>02271C80</v>
      </c>
    </row>
    <row r="3738" spans="1:2">
      <c r="A3738">
        <v>36117633</v>
      </c>
      <c r="B3738" t="str">
        <f t="shared" si="68"/>
        <v>02271C81</v>
      </c>
    </row>
    <row r="3739" spans="1:2">
      <c r="A3739">
        <v>36117634</v>
      </c>
      <c r="B3739" t="str">
        <f t="shared" si="68"/>
        <v>02271C82</v>
      </c>
    </row>
    <row r="3740" spans="1:2">
      <c r="A3740">
        <v>36117635</v>
      </c>
      <c r="B3740" t="str">
        <f t="shared" si="68"/>
        <v>02271C83</v>
      </c>
    </row>
    <row r="3741" spans="1:2">
      <c r="A3741">
        <v>36117636</v>
      </c>
      <c r="B3741" t="str">
        <f t="shared" si="68"/>
        <v>02271C84</v>
      </c>
    </row>
    <row r="3742" spans="1:2">
      <c r="A3742">
        <v>36117637</v>
      </c>
      <c r="B3742" t="str">
        <f t="shared" si="68"/>
        <v>02271C85</v>
      </c>
    </row>
    <row r="3743" spans="1:2">
      <c r="A3743">
        <v>36117638</v>
      </c>
      <c r="B3743" t="str">
        <f t="shared" si="68"/>
        <v>02271C86</v>
      </c>
    </row>
    <row r="3744" spans="1:2">
      <c r="A3744">
        <v>36117639</v>
      </c>
      <c r="B3744" t="str">
        <f t="shared" si="68"/>
        <v>02271C87</v>
      </c>
    </row>
    <row r="3745" spans="1:2">
      <c r="A3745">
        <v>36117640</v>
      </c>
      <c r="B3745" t="str">
        <f t="shared" si="68"/>
        <v>02271C88</v>
      </c>
    </row>
    <row r="3746" spans="1:2">
      <c r="A3746">
        <v>36117641</v>
      </c>
      <c r="B3746" t="str">
        <f t="shared" si="68"/>
        <v>02271C89</v>
      </c>
    </row>
    <row r="3747" spans="1:2">
      <c r="A3747">
        <v>36117642</v>
      </c>
      <c r="B3747" t="str">
        <f t="shared" si="68"/>
        <v>02271C8A</v>
      </c>
    </row>
    <row r="3748" spans="1:2">
      <c r="A3748">
        <v>36117643</v>
      </c>
      <c r="B3748" t="str">
        <f t="shared" si="68"/>
        <v>02271C8B</v>
      </c>
    </row>
    <row r="3749" spans="1:2">
      <c r="A3749">
        <v>36117644</v>
      </c>
      <c r="B3749" t="str">
        <f t="shared" si="68"/>
        <v>02271C8C</v>
      </c>
    </row>
    <row r="3750" spans="1:2">
      <c r="A3750">
        <v>36117645</v>
      </c>
      <c r="B3750" t="str">
        <f t="shared" si="68"/>
        <v>02271C8D</v>
      </c>
    </row>
    <row r="3751" spans="1:2">
      <c r="A3751">
        <v>36117646</v>
      </c>
      <c r="B3751" t="str">
        <f t="shared" si="68"/>
        <v>02271C8E</v>
      </c>
    </row>
    <row r="3752" spans="1:2">
      <c r="A3752">
        <v>36117647</v>
      </c>
      <c r="B3752" t="str">
        <f t="shared" si="68"/>
        <v>02271C8F</v>
      </c>
    </row>
    <row r="3753" spans="1:2">
      <c r="A3753">
        <v>36117648</v>
      </c>
      <c r="B3753" t="str">
        <f t="shared" si="68"/>
        <v>02271C90</v>
      </c>
    </row>
    <row r="3754" spans="1:2">
      <c r="A3754">
        <v>36117649</v>
      </c>
      <c r="B3754" t="str">
        <f t="shared" si="68"/>
        <v>02271C91</v>
      </c>
    </row>
    <row r="3755" spans="1:2">
      <c r="A3755">
        <v>36117650</v>
      </c>
      <c r="B3755" t="str">
        <f t="shared" si="68"/>
        <v>02271C92</v>
      </c>
    </row>
    <row r="3756" spans="1:2">
      <c r="A3756">
        <v>36117651</v>
      </c>
      <c r="B3756" t="str">
        <f t="shared" si="68"/>
        <v>02271C93</v>
      </c>
    </row>
    <row r="3757" spans="1:2">
      <c r="A3757">
        <v>36117652</v>
      </c>
      <c r="B3757" t="str">
        <f t="shared" si="68"/>
        <v>02271C94</v>
      </c>
    </row>
    <row r="3758" spans="1:2">
      <c r="A3758">
        <v>36117653</v>
      </c>
      <c r="B3758" t="str">
        <f t="shared" si="68"/>
        <v>02271C95</v>
      </c>
    </row>
    <row r="3759" spans="1:2">
      <c r="A3759">
        <v>36117654</v>
      </c>
      <c r="B3759" t="str">
        <f t="shared" si="68"/>
        <v>02271C96</v>
      </c>
    </row>
    <row r="3760" spans="1:2">
      <c r="A3760">
        <v>36117655</v>
      </c>
      <c r="B3760" t="str">
        <f t="shared" si="68"/>
        <v>02271C97</v>
      </c>
    </row>
    <row r="3761" spans="1:2">
      <c r="A3761">
        <v>36117656</v>
      </c>
      <c r="B3761" t="str">
        <f t="shared" si="68"/>
        <v>02271C98</v>
      </c>
    </row>
    <row r="3762" spans="1:2">
      <c r="A3762">
        <v>36117657</v>
      </c>
      <c r="B3762" t="str">
        <f t="shared" si="68"/>
        <v>02271C99</v>
      </c>
    </row>
    <row r="3763" spans="1:2">
      <c r="A3763">
        <v>36117658</v>
      </c>
      <c r="B3763" t="str">
        <f t="shared" si="68"/>
        <v>02271C9A</v>
      </c>
    </row>
    <row r="3764" spans="1:2">
      <c r="A3764">
        <v>36117659</v>
      </c>
      <c r="B3764" t="str">
        <f t="shared" si="68"/>
        <v>02271C9B</v>
      </c>
    </row>
    <row r="3765" spans="1:2">
      <c r="A3765">
        <v>36117660</v>
      </c>
      <c r="B3765" t="str">
        <f t="shared" si="68"/>
        <v>02271C9C</v>
      </c>
    </row>
    <row r="3766" spans="1:2">
      <c r="A3766">
        <v>36117661</v>
      </c>
      <c r="B3766" t="str">
        <f t="shared" si="68"/>
        <v>02271C9D</v>
      </c>
    </row>
    <row r="3767" spans="1:2">
      <c r="A3767">
        <v>36117662</v>
      </c>
      <c r="B3767" t="str">
        <f t="shared" si="68"/>
        <v>02271C9E</v>
      </c>
    </row>
    <row r="3768" spans="1:2">
      <c r="A3768">
        <v>36117663</v>
      </c>
      <c r="B3768" t="str">
        <f t="shared" si="68"/>
        <v>02271C9F</v>
      </c>
    </row>
    <row r="3769" spans="1:2">
      <c r="A3769">
        <v>36117664</v>
      </c>
      <c r="B3769" t="str">
        <f t="shared" si="68"/>
        <v>02271CA0</v>
      </c>
    </row>
    <row r="3770" spans="1:2">
      <c r="A3770">
        <v>36117665</v>
      </c>
      <c r="B3770" t="str">
        <f t="shared" si="68"/>
        <v>02271CA1</v>
      </c>
    </row>
    <row r="3771" spans="1:2">
      <c r="A3771">
        <v>36117666</v>
      </c>
      <c r="B3771" t="str">
        <f t="shared" si="68"/>
        <v>02271CA2</v>
      </c>
    </row>
    <row r="3772" spans="1:2">
      <c r="A3772">
        <v>36117667</v>
      </c>
      <c r="B3772" t="str">
        <f t="shared" si="68"/>
        <v>02271CA3</v>
      </c>
    </row>
    <row r="3773" spans="1:2">
      <c r="A3773">
        <v>36117668</v>
      </c>
      <c r="B3773" t="str">
        <f t="shared" si="68"/>
        <v>02271CA4</v>
      </c>
    </row>
    <row r="3774" spans="1:2">
      <c r="A3774">
        <v>36117669</v>
      </c>
      <c r="B3774" t="str">
        <f t="shared" si="68"/>
        <v>02271CA5</v>
      </c>
    </row>
    <row r="3775" spans="1:2">
      <c r="A3775">
        <v>36117670</v>
      </c>
      <c r="B3775" t="str">
        <f t="shared" si="68"/>
        <v>02271CA6</v>
      </c>
    </row>
    <row r="3776" spans="1:2">
      <c r="A3776">
        <v>36117671</v>
      </c>
      <c r="B3776" t="str">
        <f t="shared" si="68"/>
        <v>02271CA7</v>
      </c>
    </row>
    <row r="3777" spans="1:2">
      <c r="A3777">
        <v>36117672</v>
      </c>
      <c r="B3777" t="str">
        <f t="shared" si="68"/>
        <v>02271CA8</v>
      </c>
    </row>
    <row r="3778" spans="1:2">
      <c r="A3778">
        <v>36117673</v>
      </c>
      <c r="B3778" t="str">
        <f t="shared" si="68"/>
        <v>02271CA9</v>
      </c>
    </row>
    <row r="3779" spans="1:2">
      <c r="A3779">
        <v>36117674</v>
      </c>
      <c r="B3779" t="str">
        <f t="shared" si="68"/>
        <v>02271CAA</v>
      </c>
    </row>
    <row r="3780" spans="1:2">
      <c r="A3780">
        <v>36117675</v>
      </c>
      <c r="B3780" t="str">
        <f t="shared" si="68"/>
        <v>02271CAB</v>
      </c>
    </row>
    <row r="3781" spans="1:2">
      <c r="A3781">
        <v>36117676</v>
      </c>
      <c r="B3781" t="str">
        <f t="shared" si="68"/>
        <v>02271CAC</v>
      </c>
    </row>
    <row r="3782" spans="1:2">
      <c r="A3782">
        <v>36117677</v>
      </c>
      <c r="B3782" t="str">
        <f t="shared" si="68"/>
        <v>02271CAD</v>
      </c>
    </row>
    <row r="3783" spans="1:2">
      <c r="A3783">
        <v>36117678</v>
      </c>
      <c r="B3783" t="str">
        <f t="shared" ref="B3783:B3846" si="69">DEC2HEX(A3783,8)</f>
        <v>02271CAE</v>
      </c>
    </row>
    <row r="3784" spans="1:2">
      <c r="A3784">
        <v>36117679</v>
      </c>
      <c r="B3784" t="str">
        <f t="shared" si="69"/>
        <v>02271CAF</v>
      </c>
    </row>
    <row r="3785" spans="1:2">
      <c r="A3785">
        <v>36117680</v>
      </c>
      <c r="B3785" t="str">
        <f t="shared" si="69"/>
        <v>02271CB0</v>
      </c>
    </row>
    <row r="3786" spans="1:2">
      <c r="A3786">
        <v>36117681</v>
      </c>
      <c r="B3786" t="str">
        <f t="shared" si="69"/>
        <v>02271CB1</v>
      </c>
    </row>
    <row r="3787" spans="1:2">
      <c r="A3787">
        <v>36117682</v>
      </c>
      <c r="B3787" t="str">
        <f t="shared" si="69"/>
        <v>02271CB2</v>
      </c>
    </row>
    <row r="3788" spans="1:2">
      <c r="A3788">
        <v>36117683</v>
      </c>
      <c r="B3788" t="str">
        <f t="shared" si="69"/>
        <v>02271CB3</v>
      </c>
    </row>
    <row r="3789" spans="1:2">
      <c r="A3789">
        <v>36117684</v>
      </c>
      <c r="B3789" t="str">
        <f t="shared" si="69"/>
        <v>02271CB4</v>
      </c>
    </row>
    <row r="3790" spans="1:2">
      <c r="A3790">
        <v>36117685</v>
      </c>
      <c r="B3790" t="str">
        <f t="shared" si="69"/>
        <v>02271CB5</v>
      </c>
    </row>
    <row r="3791" spans="1:2">
      <c r="A3791">
        <v>36117686</v>
      </c>
      <c r="B3791" t="str">
        <f t="shared" si="69"/>
        <v>02271CB6</v>
      </c>
    </row>
    <row r="3792" spans="1:2">
      <c r="A3792">
        <v>36117687</v>
      </c>
      <c r="B3792" t="str">
        <f t="shared" si="69"/>
        <v>02271CB7</v>
      </c>
    </row>
    <row r="3793" spans="1:2">
      <c r="A3793">
        <v>36117688</v>
      </c>
      <c r="B3793" t="str">
        <f t="shared" si="69"/>
        <v>02271CB8</v>
      </c>
    </row>
    <row r="3794" spans="1:2">
      <c r="A3794">
        <v>36117689</v>
      </c>
      <c r="B3794" t="str">
        <f t="shared" si="69"/>
        <v>02271CB9</v>
      </c>
    </row>
    <row r="3795" spans="1:2">
      <c r="A3795">
        <v>36117690</v>
      </c>
      <c r="B3795" t="str">
        <f t="shared" si="69"/>
        <v>02271CBA</v>
      </c>
    </row>
    <row r="3796" spans="1:2">
      <c r="A3796">
        <v>36117691</v>
      </c>
      <c r="B3796" t="str">
        <f t="shared" si="69"/>
        <v>02271CBB</v>
      </c>
    </row>
    <row r="3797" spans="1:2">
      <c r="A3797">
        <v>36117692</v>
      </c>
      <c r="B3797" t="str">
        <f t="shared" si="69"/>
        <v>02271CBC</v>
      </c>
    </row>
    <row r="3798" spans="1:2">
      <c r="A3798">
        <v>36117693</v>
      </c>
      <c r="B3798" t="str">
        <f t="shared" si="69"/>
        <v>02271CBD</v>
      </c>
    </row>
    <row r="3799" spans="1:2">
      <c r="A3799">
        <v>36117694</v>
      </c>
      <c r="B3799" t="str">
        <f t="shared" si="69"/>
        <v>02271CBE</v>
      </c>
    </row>
    <row r="3800" spans="1:2">
      <c r="A3800">
        <v>36117695</v>
      </c>
      <c r="B3800" t="str">
        <f t="shared" si="69"/>
        <v>02271CBF</v>
      </c>
    </row>
    <row r="3801" spans="1:2">
      <c r="A3801">
        <v>36117696</v>
      </c>
      <c r="B3801" t="str">
        <f t="shared" si="69"/>
        <v>02271CC0</v>
      </c>
    </row>
    <row r="3802" spans="1:2">
      <c r="A3802">
        <v>36117697</v>
      </c>
      <c r="B3802" t="str">
        <f t="shared" si="69"/>
        <v>02271CC1</v>
      </c>
    </row>
    <row r="3803" spans="1:2">
      <c r="A3803">
        <v>36117698</v>
      </c>
      <c r="B3803" t="str">
        <f t="shared" si="69"/>
        <v>02271CC2</v>
      </c>
    </row>
    <row r="3804" spans="1:2">
      <c r="A3804">
        <v>36117699</v>
      </c>
      <c r="B3804" t="str">
        <f t="shared" si="69"/>
        <v>02271CC3</v>
      </c>
    </row>
    <row r="3805" spans="1:2">
      <c r="A3805">
        <v>36117700</v>
      </c>
      <c r="B3805" t="str">
        <f t="shared" si="69"/>
        <v>02271CC4</v>
      </c>
    </row>
    <row r="3806" spans="1:2">
      <c r="A3806">
        <v>36117701</v>
      </c>
      <c r="B3806" t="str">
        <f t="shared" si="69"/>
        <v>02271CC5</v>
      </c>
    </row>
    <row r="3807" spans="1:2">
      <c r="A3807">
        <v>36117702</v>
      </c>
      <c r="B3807" t="str">
        <f t="shared" si="69"/>
        <v>02271CC6</v>
      </c>
    </row>
    <row r="3808" spans="1:2">
      <c r="A3808">
        <v>36117703</v>
      </c>
      <c r="B3808" t="str">
        <f t="shared" si="69"/>
        <v>02271CC7</v>
      </c>
    </row>
    <row r="3809" spans="1:2">
      <c r="A3809">
        <v>36117704</v>
      </c>
      <c r="B3809" t="str">
        <f t="shared" si="69"/>
        <v>02271CC8</v>
      </c>
    </row>
    <row r="3810" spans="1:2">
      <c r="A3810">
        <v>36117705</v>
      </c>
      <c r="B3810" t="str">
        <f t="shared" si="69"/>
        <v>02271CC9</v>
      </c>
    </row>
    <row r="3811" spans="1:2">
      <c r="A3811">
        <v>36117706</v>
      </c>
      <c r="B3811" t="str">
        <f t="shared" si="69"/>
        <v>02271CCA</v>
      </c>
    </row>
    <row r="3812" spans="1:2">
      <c r="A3812">
        <v>36117707</v>
      </c>
      <c r="B3812" t="str">
        <f t="shared" si="69"/>
        <v>02271CCB</v>
      </c>
    </row>
    <row r="3813" spans="1:2">
      <c r="A3813">
        <v>36117708</v>
      </c>
      <c r="B3813" t="str">
        <f t="shared" si="69"/>
        <v>02271CCC</v>
      </c>
    </row>
    <row r="3814" spans="1:2">
      <c r="A3814">
        <v>36117709</v>
      </c>
      <c r="B3814" t="str">
        <f t="shared" si="69"/>
        <v>02271CCD</v>
      </c>
    </row>
    <row r="3815" spans="1:2">
      <c r="A3815">
        <v>36117710</v>
      </c>
      <c r="B3815" t="str">
        <f t="shared" si="69"/>
        <v>02271CCE</v>
      </c>
    </row>
    <row r="3816" spans="1:2">
      <c r="A3816">
        <v>36117711</v>
      </c>
      <c r="B3816" t="str">
        <f t="shared" si="69"/>
        <v>02271CCF</v>
      </c>
    </row>
    <row r="3817" spans="1:2">
      <c r="A3817">
        <v>36117712</v>
      </c>
      <c r="B3817" t="str">
        <f t="shared" si="69"/>
        <v>02271CD0</v>
      </c>
    </row>
    <row r="3818" spans="1:2">
      <c r="A3818">
        <v>36117713</v>
      </c>
      <c r="B3818" t="str">
        <f t="shared" si="69"/>
        <v>02271CD1</v>
      </c>
    </row>
    <row r="3819" spans="1:2">
      <c r="A3819">
        <v>36117714</v>
      </c>
      <c r="B3819" t="str">
        <f t="shared" si="69"/>
        <v>02271CD2</v>
      </c>
    </row>
    <row r="3820" spans="1:2">
      <c r="A3820">
        <v>36117715</v>
      </c>
      <c r="B3820" t="str">
        <f t="shared" si="69"/>
        <v>02271CD3</v>
      </c>
    </row>
    <row r="3821" spans="1:2">
      <c r="A3821">
        <v>36117716</v>
      </c>
      <c r="B3821" t="str">
        <f t="shared" si="69"/>
        <v>02271CD4</v>
      </c>
    </row>
    <row r="3822" spans="1:2">
      <c r="A3822">
        <v>36117717</v>
      </c>
      <c r="B3822" t="str">
        <f t="shared" si="69"/>
        <v>02271CD5</v>
      </c>
    </row>
    <row r="3823" spans="1:2">
      <c r="A3823">
        <v>36117718</v>
      </c>
      <c r="B3823" t="str">
        <f t="shared" si="69"/>
        <v>02271CD6</v>
      </c>
    </row>
    <row r="3824" spans="1:2">
      <c r="A3824">
        <v>36117719</v>
      </c>
      <c r="B3824" t="str">
        <f t="shared" si="69"/>
        <v>02271CD7</v>
      </c>
    </row>
    <row r="3825" spans="1:2">
      <c r="A3825">
        <v>36117720</v>
      </c>
      <c r="B3825" t="str">
        <f t="shared" si="69"/>
        <v>02271CD8</v>
      </c>
    </row>
    <row r="3826" spans="1:2">
      <c r="A3826">
        <v>36117721</v>
      </c>
      <c r="B3826" t="str">
        <f t="shared" si="69"/>
        <v>02271CD9</v>
      </c>
    </row>
    <row r="3827" spans="1:2">
      <c r="A3827">
        <v>36117722</v>
      </c>
      <c r="B3827" t="str">
        <f t="shared" si="69"/>
        <v>02271CDA</v>
      </c>
    </row>
    <row r="3828" spans="1:2">
      <c r="A3828">
        <v>36117723</v>
      </c>
      <c r="B3828" t="str">
        <f t="shared" si="69"/>
        <v>02271CDB</v>
      </c>
    </row>
    <row r="3829" spans="1:2">
      <c r="A3829">
        <v>36117724</v>
      </c>
      <c r="B3829" t="str">
        <f t="shared" si="69"/>
        <v>02271CDC</v>
      </c>
    </row>
    <row r="3830" spans="1:2">
      <c r="A3830">
        <v>36117725</v>
      </c>
      <c r="B3830" t="str">
        <f t="shared" si="69"/>
        <v>02271CDD</v>
      </c>
    </row>
    <row r="3831" spans="1:2">
      <c r="A3831">
        <v>36117726</v>
      </c>
      <c r="B3831" t="str">
        <f t="shared" si="69"/>
        <v>02271CDE</v>
      </c>
    </row>
    <row r="3832" spans="1:2">
      <c r="A3832">
        <v>36117727</v>
      </c>
      <c r="B3832" t="str">
        <f t="shared" si="69"/>
        <v>02271CDF</v>
      </c>
    </row>
    <row r="3833" spans="1:2">
      <c r="A3833">
        <v>36117728</v>
      </c>
      <c r="B3833" t="str">
        <f t="shared" si="69"/>
        <v>02271CE0</v>
      </c>
    </row>
    <row r="3834" spans="1:2">
      <c r="A3834">
        <v>36117729</v>
      </c>
      <c r="B3834" t="str">
        <f t="shared" si="69"/>
        <v>02271CE1</v>
      </c>
    </row>
    <row r="3835" spans="1:2">
      <c r="A3835">
        <v>36117730</v>
      </c>
      <c r="B3835" t="str">
        <f t="shared" si="69"/>
        <v>02271CE2</v>
      </c>
    </row>
    <row r="3836" spans="1:2">
      <c r="A3836">
        <v>36117731</v>
      </c>
      <c r="B3836" t="str">
        <f t="shared" si="69"/>
        <v>02271CE3</v>
      </c>
    </row>
    <row r="3837" spans="1:2">
      <c r="A3837">
        <v>36117732</v>
      </c>
      <c r="B3837" t="str">
        <f t="shared" si="69"/>
        <v>02271CE4</v>
      </c>
    </row>
    <row r="3838" spans="1:2">
      <c r="A3838">
        <v>36117733</v>
      </c>
      <c r="B3838" t="str">
        <f t="shared" si="69"/>
        <v>02271CE5</v>
      </c>
    </row>
    <row r="3839" spans="1:2">
      <c r="A3839">
        <v>36117734</v>
      </c>
      <c r="B3839" t="str">
        <f t="shared" si="69"/>
        <v>02271CE6</v>
      </c>
    </row>
    <row r="3840" spans="1:2">
      <c r="A3840">
        <v>36117735</v>
      </c>
      <c r="B3840" t="str">
        <f t="shared" si="69"/>
        <v>02271CE7</v>
      </c>
    </row>
    <row r="3841" spans="1:2">
      <c r="A3841">
        <v>36117736</v>
      </c>
      <c r="B3841" t="str">
        <f t="shared" si="69"/>
        <v>02271CE8</v>
      </c>
    </row>
    <row r="3842" spans="1:2">
      <c r="A3842">
        <v>36117737</v>
      </c>
      <c r="B3842" t="str">
        <f t="shared" si="69"/>
        <v>02271CE9</v>
      </c>
    </row>
    <row r="3843" spans="1:2">
      <c r="A3843">
        <v>36117738</v>
      </c>
      <c r="B3843" t="str">
        <f t="shared" si="69"/>
        <v>02271CEA</v>
      </c>
    </row>
    <row r="3844" spans="1:2">
      <c r="A3844">
        <v>36117739</v>
      </c>
      <c r="B3844" t="str">
        <f t="shared" si="69"/>
        <v>02271CEB</v>
      </c>
    </row>
    <row r="3845" spans="1:2">
      <c r="A3845">
        <v>36117740</v>
      </c>
      <c r="B3845" t="str">
        <f t="shared" si="69"/>
        <v>02271CEC</v>
      </c>
    </row>
    <row r="3846" spans="1:2">
      <c r="A3846">
        <v>36117741</v>
      </c>
      <c r="B3846" t="str">
        <f t="shared" si="69"/>
        <v>02271CED</v>
      </c>
    </row>
    <row r="3847" spans="1:2">
      <c r="A3847">
        <v>36117742</v>
      </c>
      <c r="B3847" t="str">
        <f>DEC2HEX(A3847,8)</f>
        <v>02271CEE</v>
      </c>
    </row>
    <row r="3848" spans="1:2">
      <c r="A3848">
        <v>36117743</v>
      </c>
      <c r="B3848" t="str">
        <f>DEC2HEX(A3848,8)</f>
        <v>02271CEF</v>
      </c>
    </row>
    <row r="3849" spans="1:2">
      <c r="A3849">
        <v>36117744</v>
      </c>
      <c r="B3849" t="str">
        <f t="shared" ref="B3849:B3912" si="70">DEC2HEX(A3849,8)</f>
        <v>02271CF0</v>
      </c>
    </row>
    <row r="3850" spans="1:2">
      <c r="A3850">
        <v>36117745</v>
      </c>
      <c r="B3850" t="str">
        <f t="shared" si="70"/>
        <v>02271CF1</v>
      </c>
    </row>
    <row r="3851" spans="1:2">
      <c r="A3851">
        <v>36117746</v>
      </c>
      <c r="B3851" t="str">
        <f t="shared" si="70"/>
        <v>02271CF2</v>
      </c>
    </row>
    <row r="3852" spans="1:2">
      <c r="A3852">
        <v>36117747</v>
      </c>
      <c r="B3852" t="str">
        <f t="shared" si="70"/>
        <v>02271CF3</v>
      </c>
    </row>
    <row r="3853" spans="1:2">
      <c r="A3853">
        <v>36117748</v>
      </c>
      <c r="B3853" t="str">
        <f t="shared" si="70"/>
        <v>02271CF4</v>
      </c>
    </row>
    <row r="3854" spans="1:2">
      <c r="A3854">
        <v>36117749</v>
      </c>
      <c r="B3854" t="str">
        <f t="shared" si="70"/>
        <v>02271CF5</v>
      </c>
    </row>
    <row r="3855" spans="1:2">
      <c r="A3855">
        <v>36117750</v>
      </c>
      <c r="B3855" t="str">
        <f t="shared" si="70"/>
        <v>02271CF6</v>
      </c>
    </row>
    <row r="3856" spans="1:2">
      <c r="A3856">
        <v>36117751</v>
      </c>
      <c r="B3856" t="str">
        <f t="shared" si="70"/>
        <v>02271CF7</v>
      </c>
    </row>
    <row r="3857" spans="1:2">
      <c r="A3857">
        <v>36117752</v>
      </c>
      <c r="B3857" t="str">
        <f t="shared" si="70"/>
        <v>02271CF8</v>
      </c>
    </row>
    <row r="3858" spans="1:2">
      <c r="A3858">
        <v>36117753</v>
      </c>
      <c r="B3858" t="str">
        <f t="shared" si="70"/>
        <v>02271CF9</v>
      </c>
    </row>
    <row r="3859" spans="1:2">
      <c r="A3859">
        <v>36117754</v>
      </c>
      <c r="B3859" t="str">
        <f t="shared" si="70"/>
        <v>02271CFA</v>
      </c>
    </row>
    <row r="3860" spans="1:2">
      <c r="A3860">
        <v>36117755</v>
      </c>
      <c r="B3860" t="str">
        <f t="shared" si="70"/>
        <v>02271CFB</v>
      </c>
    </row>
    <row r="3861" spans="1:2">
      <c r="A3861">
        <v>36117756</v>
      </c>
      <c r="B3861" t="str">
        <f t="shared" si="70"/>
        <v>02271CFC</v>
      </c>
    </row>
    <row r="3862" spans="1:2">
      <c r="A3862">
        <v>36117757</v>
      </c>
      <c r="B3862" t="str">
        <f t="shared" si="70"/>
        <v>02271CFD</v>
      </c>
    </row>
    <row r="3863" spans="1:2">
      <c r="A3863">
        <v>36117758</v>
      </c>
      <c r="B3863" t="str">
        <f t="shared" si="70"/>
        <v>02271CFE</v>
      </c>
    </row>
    <row r="3864" spans="1:2">
      <c r="A3864">
        <v>36117759</v>
      </c>
      <c r="B3864" t="str">
        <f t="shared" si="70"/>
        <v>02271CFF</v>
      </c>
    </row>
    <row r="3865" spans="1:2">
      <c r="A3865">
        <v>36117760</v>
      </c>
      <c r="B3865" t="str">
        <f t="shared" si="70"/>
        <v>02271D00</v>
      </c>
    </row>
    <row r="3866" spans="1:2">
      <c r="A3866">
        <v>36117761</v>
      </c>
      <c r="B3866" t="str">
        <f t="shared" si="70"/>
        <v>02271D01</v>
      </c>
    </row>
    <row r="3867" spans="1:2">
      <c r="A3867">
        <v>36117762</v>
      </c>
      <c r="B3867" t="str">
        <f t="shared" si="70"/>
        <v>02271D02</v>
      </c>
    </row>
    <row r="3868" spans="1:2">
      <c r="A3868">
        <v>36117763</v>
      </c>
      <c r="B3868" t="str">
        <f t="shared" si="70"/>
        <v>02271D03</v>
      </c>
    </row>
    <row r="3869" spans="1:2">
      <c r="A3869">
        <v>36117764</v>
      </c>
      <c r="B3869" t="str">
        <f t="shared" si="70"/>
        <v>02271D04</v>
      </c>
    </row>
    <row r="3870" spans="1:2">
      <c r="A3870">
        <v>36117765</v>
      </c>
      <c r="B3870" t="str">
        <f t="shared" si="70"/>
        <v>02271D05</v>
      </c>
    </row>
    <row r="3871" spans="1:2">
      <c r="A3871">
        <v>36117766</v>
      </c>
      <c r="B3871" t="str">
        <f t="shared" si="70"/>
        <v>02271D06</v>
      </c>
    </row>
    <row r="3872" spans="1:2">
      <c r="A3872">
        <v>36117767</v>
      </c>
      <c r="B3872" t="str">
        <f t="shared" si="70"/>
        <v>02271D07</v>
      </c>
    </row>
    <row r="3873" spans="1:2">
      <c r="A3873">
        <v>36117768</v>
      </c>
      <c r="B3873" t="str">
        <f t="shared" si="70"/>
        <v>02271D08</v>
      </c>
    </row>
    <row r="3874" spans="1:2">
      <c r="A3874">
        <v>36117769</v>
      </c>
      <c r="B3874" t="str">
        <f t="shared" si="70"/>
        <v>02271D09</v>
      </c>
    </row>
    <row r="3875" spans="1:2">
      <c r="A3875">
        <v>36117770</v>
      </c>
      <c r="B3875" t="str">
        <f t="shared" si="70"/>
        <v>02271D0A</v>
      </c>
    </row>
    <row r="3876" spans="1:2">
      <c r="A3876">
        <v>36117771</v>
      </c>
      <c r="B3876" t="str">
        <f t="shared" si="70"/>
        <v>02271D0B</v>
      </c>
    </row>
    <row r="3877" spans="1:2">
      <c r="A3877">
        <v>36117772</v>
      </c>
      <c r="B3877" t="str">
        <f t="shared" si="70"/>
        <v>02271D0C</v>
      </c>
    </row>
    <row r="3878" spans="1:2">
      <c r="A3878">
        <v>36117773</v>
      </c>
      <c r="B3878" t="str">
        <f t="shared" si="70"/>
        <v>02271D0D</v>
      </c>
    </row>
    <row r="3879" spans="1:2">
      <c r="A3879">
        <v>36117774</v>
      </c>
      <c r="B3879" t="str">
        <f t="shared" si="70"/>
        <v>02271D0E</v>
      </c>
    </row>
    <row r="3880" spans="1:2">
      <c r="A3880">
        <v>36117775</v>
      </c>
      <c r="B3880" t="str">
        <f t="shared" si="70"/>
        <v>02271D0F</v>
      </c>
    </row>
    <row r="3881" spans="1:2">
      <c r="A3881">
        <v>36117776</v>
      </c>
      <c r="B3881" t="str">
        <f t="shared" si="70"/>
        <v>02271D10</v>
      </c>
    </row>
    <row r="3882" spans="1:2">
      <c r="A3882">
        <v>36117777</v>
      </c>
      <c r="B3882" t="str">
        <f t="shared" si="70"/>
        <v>02271D11</v>
      </c>
    </row>
    <row r="3883" spans="1:2">
      <c r="A3883">
        <v>36117778</v>
      </c>
      <c r="B3883" t="str">
        <f t="shared" si="70"/>
        <v>02271D12</v>
      </c>
    </row>
    <row r="3884" spans="1:2">
      <c r="A3884">
        <v>36117779</v>
      </c>
      <c r="B3884" t="str">
        <f t="shared" si="70"/>
        <v>02271D13</v>
      </c>
    </row>
    <row r="3885" spans="1:2">
      <c r="A3885">
        <v>36117780</v>
      </c>
      <c r="B3885" t="str">
        <f t="shared" si="70"/>
        <v>02271D14</v>
      </c>
    </row>
    <row r="3886" spans="1:2">
      <c r="A3886">
        <v>36117781</v>
      </c>
      <c r="B3886" t="str">
        <f t="shared" si="70"/>
        <v>02271D15</v>
      </c>
    </row>
    <row r="3887" spans="1:2">
      <c r="A3887">
        <v>36117782</v>
      </c>
      <c r="B3887" t="str">
        <f t="shared" si="70"/>
        <v>02271D16</v>
      </c>
    </row>
    <row r="3888" spans="1:2">
      <c r="A3888">
        <v>36117783</v>
      </c>
      <c r="B3888" t="str">
        <f t="shared" si="70"/>
        <v>02271D17</v>
      </c>
    </row>
    <row r="3889" spans="1:2">
      <c r="A3889">
        <v>36117784</v>
      </c>
      <c r="B3889" t="str">
        <f t="shared" si="70"/>
        <v>02271D18</v>
      </c>
    </row>
    <row r="3890" spans="1:2">
      <c r="A3890">
        <v>36117785</v>
      </c>
      <c r="B3890" t="str">
        <f t="shared" si="70"/>
        <v>02271D19</v>
      </c>
    </row>
    <row r="3891" spans="1:2">
      <c r="A3891">
        <v>36117786</v>
      </c>
      <c r="B3891" t="str">
        <f t="shared" si="70"/>
        <v>02271D1A</v>
      </c>
    </row>
    <row r="3892" spans="1:2">
      <c r="A3892">
        <v>36117787</v>
      </c>
      <c r="B3892" t="str">
        <f t="shared" si="70"/>
        <v>02271D1B</v>
      </c>
    </row>
    <row r="3893" spans="1:2">
      <c r="A3893">
        <v>36117788</v>
      </c>
      <c r="B3893" t="str">
        <f t="shared" si="70"/>
        <v>02271D1C</v>
      </c>
    </row>
    <row r="3894" spans="1:2">
      <c r="A3894">
        <v>36117789</v>
      </c>
      <c r="B3894" t="str">
        <f t="shared" si="70"/>
        <v>02271D1D</v>
      </c>
    </row>
    <row r="3895" spans="1:2">
      <c r="A3895">
        <v>36117790</v>
      </c>
      <c r="B3895" t="str">
        <f t="shared" si="70"/>
        <v>02271D1E</v>
      </c>
    </row>
    <row r="3896" spans="1:2">
      <c r="A3896">
        <v>36117791</v>
      </c>
      <c r="B3896" t="str">
        <f t="shared" si="70"/>
        <v>02271D1F</v>
      </c>
    </row>
    <row r="3897" spans="1:2">
      <c r="A3897">
        <v>36117792</v>
      </c>
      <c r="B3897" t="str">
        <f t="shared" si="70"/>
        <v>02271D20</v>
      </c>
    </row>
    <row r="3898" spans="1:2">
      <c r="A3898">
        <v>36117793</v>
      </c>
      <c r="B3898" t="str">
        <f t="shared" si="70"/>
        <v>02271D21</v>
      </c>
    </row>
    <row r="3899" spans="1:2">
      <c r="A3899">
        <v>36117794</v>
      </c>
      <c r="B3899" t="str">
        <f t="shared" si="70"/>
        <v>02271D22</v>
      </c>
    </row>
    <row r="3900" spans="1:2">
      <c r="A3900">
        <v>36117795</v>
      </c>
      <c r="B3900" t="str">
        <f t="shared" si="70"/>
        <v>02271D23</v>
      </c>
    </row>
    <row r="3901" spans="1:2">
      <c r="A3901">
        <v>36117796</v>
      </c>
      <c r="B3901" t="str">
        <f t="shared" si="70"/>
        <v>02271D24</v>
      </c>
    </row>
    <row r="3902" spans="1:2">
      <c r="A3902">
        <v>36117797</v>
      </c>
      <c r="B3902" t="str">
        <f t="shared" si="70"/>
        <v>02271D25</v>
      </c>
    </row>
    <row r="3903" spans="1:2">
      <c r="A3903">
        <v>36117798</v>
      </c>
      <c r="B3903" t="str">
        <f t="shared" si="70"/>
        <v>02271D26</v>
      </c>
    </row>
    <row r="3904" spans="1:2">
      <c r="A3904">
        <v>36117799</v>
      </c>
      <c r="B3904" t="str">
        <f t="shared" si="70"/>
        <v>02271D27</v>
      </c>
    </row>
    <row r="3905" spans="1:2">
      <c r="A3905">
        <v>36117800</v>
      </c>
      <c r="B3905" t="str">
        <f t="shared" si="70"/>
        <v>02271D28</v>
      </c>
    </row>
    <row r="3906" spans="1:2">
      <c r="A3906">
        <v>36117801</v>
      </c>
      <c r="B3906" t="str">
        <f t="shared" si="70"/>
        <v>02271D29</v>
      </c>
    </row>
    <row r="3907" spans="1:2">
      <c r="A3907">
        <v>36117802</v>
      </c>
      <c r="B3907" t="str">
        <f t="shared" si="70"/>
        <v>02271D2A</v>
      </c>
    </row>
    <row r="3908" spans="1:2">
      <c r="A3908">
        <v>36117803</v>
      </c>
      <c r="B3908" t="str">
        <f t="shared" si="70"/>
        <v>02271D2B</v>
      </c>
    </row>
    <row r="3909" spans="1:2">
      <c r="A3909">
        <v>36117804</v>
      </c>
      <c r="B3909" t="str">
        <f t="shared" si="70"/>
        <v>02271D2C</v>
      </c>
    </row>
    <row r="3910" spans="1:2">
      <c r="A3910">
        <v>36117805</v>
      </c>
      <c r="B3910" t="str">
        <f t="shared" si="70"/>
        <v>02271D2D</v>
      </c>
    </row>
    <row r="3911" spans="1:2">
      <c r="A3911">
        <v>36117806</v>
      </c>
      <c r="B3911" t="str">
        <f t="shared" si="70"/>
        <v>02271D2E</v>
      </c>
    </row>
    <row r="3912" spans="1:2">
      <c r="A3912">
        <v>36117807</v>
      </c>
      <c r="B3912" t="str">
        <f t="shared" si="70"/>
        <v>02271D2F</v>
      </c>
    </row>
    <row r="3913" spans="1:2">
      <c r="A3913">
        <v>36117808</v>
      </c>
      <c r="B3913" t="str">
        <f t="shared" ref="B3913:B3976" si="71">DEC2HEX(A3913,8)</f>
        <v>02271D30</v>
      </c>
    </row>
    <row r="3914" spans="1:2">
      <c r="A3914">
        <v>36117809</v>
      </c>
      <c r="B3914" t="str">
        <f t="shared" si="71"/>
        <v>02271D31</v>
      </c>
    </row>
    <row r="3915" spans="1:2">
      <c r="A3915">
        <v>36117810</v>
      </c>
      <c r="B3915" t="str">
        <f t="shared" si="71"/>
        <v>02271D32</v>
      </c>
    </row>
    <row r="3916" spans="1:2">
      <c r="A3916">
        <v>36117811</v>
      </c>
      <c r="B3916" t="str">
        <f t="shared" si="71"/>
        <v>02271D33</v>
      </c>
    </row>
    <row r="3917" spans="1:2">
      <c r="A3917">
        <v>36117812</v>
      </c>
      <c r="B3917" t="str">
        <f t="shared" si="71"/>
        <v>02271D34</v>
      </c>
    </row>
    <row r="3918" spans="1:2">
      <c r="A3918">
        <v>36117813</v>
      </c>
      <c r="B3918" t="str">
        <f t="shared" si="71"/>
        <v>02271D35</v>
      </c>
    </row>
    <row r="3919" spans="1:2">
      <c r="A3919">
        <v>36117814</v>
      </c>
      <c r="B3919" t="str">
        <f t="shared" si="71"/>
        <v>02271D36</v>
      </c>
    </row>
    <row r="3920" spans="1:2">
      <c r="A3920">
        <v>36117815</v>
      </c>
      <c r="B3920" t="str">
        <f t="shared" si="71"/>
        <v>02271D37</v>
      </c>
    </row>
    <row r="3921" spans="1:2">
      <c r="A3921">
        <v>36117816</v>
      </c>
      <c r="B3921" t="str">
        <f t="shared" si="71"/>
        <v>02271D38</v>
      </c>
    </row>
    <row r="3922" spans="1:2">
      <c r="A3922">
        <v>36117817</v>
      </c>
      <c r="B3922" t="str">
        <f t="shared" si="71"/>
        <v>02271D39</v>
      </c>
    </row>
    <row r="3923" spans="1:2">
      <c r="A3923">
        <v>36117818</v>
      </c>
      <c r="B3923" t="str">
        <f t="shared" si="71"/>
        <v>02271D3A</v>
      </c>
    </row>
    <row r="3924" spans="1:2">
      <c r="A3924">
        <v>36117819</v>
      </c>
      <c r="B3924" t="str">
        <f t="shared" si="71"/>
        <v>02271D3B</v>
      </c>
    </row>
    <row r="3925" spans="1:2">
      <c r="A3925">
        <v>36117820</v>
      </c>
      <c r="B3925" t="str">
        <f t="shared" si="71"/>
        <v>02271D3C</v>
      </c>
    </row>
    <row r="3926" spans="1:2">
      <c r="A3926">
        <v>36117821</v>
      </c>
      <c r="B3926" t="str">
        <f t="shared" si="71"/>
        <v>02271D3D</v>
      </c>
    </row>
    <row r="3927" spans="1:2">
      <c r="A3927">
        <v>36117822</v>
      </c>
      <c r="B3927" t="str">
        <f t="shared" si="71"/>
        <v>02271D3E</v>
      </c>
    </row>
    <row r="3928" spans="1:2">
      <c r="A3928">
        <v>36117823</v>
      </c>
      <c r="B3928" t="str">
        <f t="shared" si="71"/>
        <v>02271D3F</v>
      </c>
    </row>
    <row r="3929" spans="1:2">
      <c r="A3929">
        <v>36117824</v>
      </c>
      <c r="B3929" t="str">
        <f t="shared" si="71"/>
        <v>02271D40</v>
      </c>
    </row>
    <row r="3930" spans="1:2">
      <c r="A3930">
        <v>36117825</v>
      </c>
      <c r="B3930" t="str">
        <f t="shared" si="71"/>
        <v>02271D41</v>
      </c>
    </row>
    <row r="3931" spans="1:2">
      <c r="A3931">
        <v>36117826</v>
      </c>
      <c r="B3931" t="str">
        <f t="shared" si="71"/>
        <v>02271D42</v>
      </c>
    </row>
    <row r="3932" spans="1:2">
      <c r="A3932">
        <v>36117827</v>
      </c>
      <c r="B3932" t="str">
        <f t="shared" si="71"/>
        <v>02271D43</v>
      </c>
    </row>
    <row r="3933" spans="1:2">
      <c r="A3933">
        <v>36117828</v>
      </c>
      <c r="B3933" t="str">
        <f t="shared" si="71"/>
        <v>02271D44</v>
      </c>
    </row>
    <row r="3934" spans="1:2">
      <c r="A3934">
        <v>36117829</v>
      </c>
      <c r="B3934" t="str">
        <f t="shared" si="71"/>
        <v>02271D45</v>
      </c>
    </row>
    <row r="3935" spans="1:2">
      <c r="A3935">
        <v>36117830</v>
      </c>
      <c r="B3935" t="str">
        <f t="shared" si="71"/>
        <v>02271D46</v>
      </c>
    </row>
    <row r="3936" spans="1:2">
      <c r="A3936">
        <v>36117831</v>
      </c>
      <c r="B3936" t="str">
        <f t="shared" si="71"/>
        <v>02271D47</v>
      </c>
    </row>
    <row r="3937" spans="1:2">
      <c r="A3937">
        <v>36117832</v>
      </c>
      <c r="B3937" t="str">
        <f t="shared" si="71"/>
        <v>02271D48</v>
      </c>
    </row>
    <row r="3938" spans="1:2">
      <c r="A3938">
        <v>36117833</v>
      </c>
      <c r="B3938" t="str">
        <f t="shared" si="71"/>
        <v>02271D49</v>
      </c>
    </row>
    <row r="3939" spans="1:2">
      <c r="A3939">
        <v>36117834</v>
      </c>
      <c r="B3939" t="str">
        <f t="shared" si="71"/>
        <v>02271D4A</v>
      </c>
    </row>
    <row r="3940" spans="1:2">
      <c r="A3940">
        <v>36117835</v>
      </c>
      <c r="B3940" t="str">
        <f t="shared" si="71"/>
        <v>02271D4B</v>
      </c>
    </row>
    <row r="3941" spans="1:2">
      <c r="A3941">
        <v>36117836</v>
      </c>
      <c r="B3941" t="str">
        <f t="shared" si="71"/>
        <v>02271D4C</v>
      </c>
    </row>
    <row r="3942" spans="1:2">
      <c r="A3942">
        <v>36117837</v>
      </c>
      <c r="B3942" t="str">
        <f t="shared" si="71"/>
        <v>02271D4D</v>
      </c>
    </row>
    <row r="3943" spans="1:2">
      <c r="A3943">
        <v>36117838</v>
      </c>
      <c r="B3943" t="str">
        <f t="shared" si="71"/>
        <v>02271D4E</v>
      </c>
    </row>
    <row r="3944" spans="1:2">
      <c r="A3944">
        <v>36117839</v>
      </c>
      <c r="B3944" t="str">
        <f t="shared" si="71"/>
        <v>02271D4F</v>
      </c>
    </row>
    <row r="3945" spans="1:2">
      <c r="A3945">
        <v>36117840</v>
      </c>
      <c r="B3945" t="str">
        <f t="shared" si="71"/>
        <v>02271D50</v>
      </c>
    </row>
    <row r="3946" spans="1:2">
      <c r="A3946">
        <v>36117841</v>
      </c>
      <c r="B3946" t="str">
        <f t="shared" si="71"/>
        <v>02271D51</v>
      </c>
    </row>
    <row r="3947" spans="1:2">
      <c r="A3947">
        <v>36117842</v>
      </c>
      <c r="B3947" t="str">
        <f t="shared" si="71"/>
        <v>02271D52</v>
      </c>
    </row>
    <row r="3948" spans="1:2">
      <c r="A3948">
        <v>36117843</v>
      </c>
      <c r="B3948" t="str">
        <f t="shared" si="71"/>
        <v>02271D53</v>
      </c>
    </row>
    <row r="3949" spans="1:2">
      <c r="A3949">
        <v>36117844</v>
      </c>
      <c r="B3949" t="str">
        <f t="shared" si="71"/>
        <v>02271D54</v>
      </c>
    </row>
    <row r="3950" spans="1:2">
      <c r="A3950">
        <v>36117845</v>
      </c>
      <c r="B3950" t="str">
        <f t="shared" si="71"/>
        <v>02271D55</v>
      </c>
    </row>
    <row r="3951" spans="1:2">
      <c r="A3951">
        <v>36117846</v>
      </c>
      <c r="B3951" t="str">
        <f t="shared" si="71"/>
        <v>02271D56</v>
      </c>
    </row>
    <row r="3952" spans="1:2">
      <c r="A3952">
        <v>36117847</v>
      </c>
      <c r="B3952" t="str">
        <f t="shared" si="71"/>
        <v>02271D57</v>
      </c>
    </row>
    <row r="3953" spans="1:2">
      <c r="A3953">
        <v>36117848</v>
      </c>
      <c r="B3953" t="str">
        <f t="shared" si="71"/>
        <v>02271D58</v>
      </c>
    </row>
    <row r="3954" spans="1:2">
      <c r="A3954">
        <v>36117849</v>
      </c>
      <c r="B3954" t="str">
        <f t="shared" si="71"/>
        <v>02271D59</v>
      </c>
    </row>
    <row r="3955" spans="1:2">
      <c r="A3955">
        <v>36117850</v>
      </c>
      <c r="B3955" t="str">
        <f t="shared" si="71"/>
        <v>02271D5A</v>
      </c>
    </row>
    <row r="3956" spans="1:2">
      <c r="A3956">
        <v>36117851</v>
      </c>
      <c r="B3956" t="str">
        <f t="shared" si="71"/>
        <v>02271D5B</v>
      </c>
    </row>
    <row r="3957" spans="1:2">
      <c r="A3957">
        <v>36117852</v>
      </c>
      <c r="B3957" t="str">
        <f t="shared" si="71"/>
        <v>02271D5C</v>
      </c>
    </row>
    <row r="3958" spans="1:2">
      <c r="A3958">
        <v>36117853</v>
      </c>
      <c r="B3958" t="str">
        <f t="shared" si="71"/>
        <v>02271D5D</v>
      </c>
    </row>
    <row r="3959" spans="1:2">
      <c r="A3959">
        <v>36117854</v>
      </c>
      <c r="B3959" t="str">
        <f t="shared" si="71"/>
        <v>02271D5E</v>
      </c>
    </row>
    <row r="3960" spans="1:2">
      <c r="A3960">
        <v>36117855</v>
      </c>
      <c r="B3960" t="str">
        <f t="shared" si="71"/>
        <v>02271D5F</v>
      </c>
    </row>
    <row r="3961" spans="1:2">
      <c r="A3961">
        <v>36117856</v>
      </c>
      <c r="B3961" t="str">
        <f t="shared" si="71"/>
        <v>02271D60</v>
      </c>
    </row>
    <row r="3962" spans="1:2">
      <c r="A3962">
        <v>36117857</v>
      </c>
      <c r="B3962" t="str">
        <f t="shared" si="71"/>
        <v>02271D61</v>
      </c>
    </row>
    <row r="3963" spans="1:2">
      <c r="A3963">
        <v>36117858</v>
      </c>
      <c r="B3963" t="str">
        <f t="shared" si="71"/>
        <v>02271D62</v>
      </c>
    </row>
    <row r="3964" spans="1:2">
      <c r="A3964">
        <v>36117859</v>
      </c>
      <c r="B3964" t="str">
        <f t="shared" si="71"/>
        <v>02271D63</v>
      </c>
    </row>
    <row r="3965" spans="1:2">
      <c r="A3965">
        <v>36117860</v>
      </c>
      <c r="B3965" t="str">
        <f t="shared" si="71"/>
        <v>02271D64</v>
      </c>
    </row>
    <row r="3966" spans="1:2">
      <c r="A3966">
        <v>36117861</v>
      </c>
      <c r="B3966" t="str">
        <f t="shared" si="71"/>
        <v>02271D65</v>
      </c>
    </row>
    <row r="3967" spans="1:2">
      <c r="A3967">
        <v>36117862</v>
      </c>
      <c r="B3967" t="str">
        <f t="shared" si="71"/>
        <v>02271D66</v>
      </c>
    </row>
    <row r="3968" spans="1:2">
      <c r="A3968">
        <v>36117863</v>
      </c>
      <c r="B3968" t="str">
        <f t="shared" si="71"/>
        <v>02271D67</v>
      </c>
    </row>
    <row r="3969" spans="1:2">
      <c r="A3969">
        <v>36117864</v>
      </c>
      <c r="B3969" t="str">
        <f t="shared" si="71"/>
        <v>02271D68</v>
      </c>
    </row>
    <row r="3970" spans="1:2">
      <c r="A3970">
        <v>36117865</v>
      </c>
      <c r="B3970" t="str">
        <f t="shared" si="71"/>
        <v>02271D69</v>
      </c>
    </row>
    <row r="3971" spans="1:2">
      <c r="A3971">
        <v>36117866</v>
      </c>
      <c r="B3971" t="str">
        <f t="shared" si="71"/>
        <v>02271D6A</v>
      </c>
    </row>
    <row r="3972" spans="1:2">
      <c r="A3972">
        <v>36117867</v>
      </c>
      <c r="B3972" t="str">
        <f t="shared" si="71"/>
        <v>02271D6B</v>
      </c>
    </row>
    <row r="3973" spans="1:2">
      <c r="A3973">
        <v>36117868</v>
      </c>
      <c r="B3973" t="str">
        <f t="shared" si="71"/>
        <v>02271D6C</v>
      </c>
    </row>
    <row r="3974" spans="1:2">
      <c r="A3974">
        <v>36117869</v>
      </c>
      <c r="B3974" t="str">
        <f t="shared" si="71"/>
        <v>02271D6D</v>
      </c>
    </row>
    <row r="3975" spans="1:2">
      <c r="A3975">
        <v>36117870</v>
      </c>
      <c r="B3975" t="str">
        <f t="shared" si="71"/>
        <v>02271D6E</v>
      </c>
    </row>
    <row r="3976" spans="1:2">
      <c r="A3976">
        <v>36117871</v>
      </c>
      <c r="B3976" t="str">
        <f t="shared" si="71"/>
        <v>02271D6F</v>
      </c>
    </row>
    <row r="3977" spans="1:2">
      <c r="A3977">
        <v>36117872</v>
      </c>
      <c r="B3977" t="str">
        <f t="shared" ref="B3977:B4040" si="72">DEC2HEX(A3977,8)</f>
        <v>02271D70</v>
      </c>
    </row>
    <row r="3978" spans="1:2">
      <c r="A3978">
        <v>36117873</v>
      </c>
      <c r="B3978" t="str">
        <f t="shared" si="72"/>
        <v>02271D71</v>
      </c>
    </row>
    <row r="3979" spans="1:2">
      <c r="A3979">
        <v>36117874</v>
      </c>
      <c r="B3979" t="str">
        <f t="shared" si="72"/>
        <v>02271D72</v>
      </c>
    </row>
    <row r="3980" spans="1:2">
      <c r="A3980">
        <v>36117875</v>
      </c>
      <c r="B3980" t="str">
        <f t="shared" si="72"/>
        <v>02271D73</v>
      </c>
    </row>
    <row r="3981" spans="1:2">
      <c r="A3981">
        <v>36117876</v>
      </c>
      <c r="B3981" t="str">
        <f t="shared" si="72"/>
        <v>02271D74</v>
      </c>
    </row>
    <row r="3982" spans="1:2">
      <c r="A3982">
        <v>36117877</v>
      </c>
      <c r="B3982" t="str">
        <f t="shared" si="72"/>
        <v>02271D75</v>
      </c>
    </row>
    <row r="3983" spans="1:2">
      <c r="A3983">
        <v>36117878</v>
      </c>
      <c r="B3983" t="str">
        <f t="shared" si="72"/>
        <v>02271D76</v>
      </c>
    </row>
    <row r="3984" spans="1:2">
      <c r="A3984">
        <v>36117879</v>
      </c>
      <c r="B3984" t="str">
        <f t="shared" si="72"/>
        <v>02271D77</v>
      </c>
    </row>
    <row r="3985" spans="1:2">
      <c r="A3985">
        <v>36117880</v>
      </c>
      <c r="B3985" t="str">
        <f t="shared" si="72"/>
        <v>02271D78</v>
      </c>
    </row>
    <row r="3986" spans="1:2">
      <c r="A3986">
        <v>36117881</v>
      </c>
      <c r="B3986" t="str">
        <f t="shared" si="72"/>
        <v>02271D79</v>
      </c>
    </row>
    <row r="3987" spans="1:2">
      <c r="A3987">
        <v>36117882</v>
      </c>
      <c r="B3987" t="str">
        <f t="shared" si="72"/>
        <v>02271D7A</v>
      </c>
    </row>
    <row r="3988" spans="1:2">
      <c r="A3988">
        <v>36117883</v>
      </c>
      <c r="B3988" t="str">
        <f t="shared" si="72"/>
        <v>02271D7B</v>
      </c>
    </row>
    <row r="3989" spans="1:2">
      <c r="A3989">
        <v>36117884</v>
      </c>
      <c r="B3989" t="str">
        <f t="shared" si="72"/>
        <v>02271D7C</v>
      </c>
    </row>
    <row r="3990" spans="1:2">
      <c r="A3990">
        <v>36117885</v>
      </c>
      <c r="B3990" t="str">
        <f t="shared" si="72"/>
        <v>02271D7D</v>
      </c>
    </row>
    <row r="3991" spans="1:2">
      <c r="A3991">
        <v>36117886</v>
      </c>
      <c r="B3991" t="str">
        <f t="shared" si="72"/>
        <v>02271D7E</v>
      </c>
    </row>
    <row r="3992" spans="1:2">
      <c r="A3992">
        <v>36117887</v>
      </c>
      <c r="B3992" t="str">
        <f t="shared" si="72"/>
        <v>02271D7F</v>
      </c>
    </row>
    <row r="3993" spans="1:2">
      <c r="A3993">
        <v>36117888</v>
      </c>
      <c r="B3993" t="str">
        <f t="shared" si="72"/>
        <v>02271D80</v>
      </c>
    </row>
    <row r="3994" spans="1:2">
      <c r="A3994">
        <v>36117889</v>
      </c>
      <c r="B3994" t="str">
        <f t="shared" si="72"/>
        <v>02271D81</v>
      </c>
    </row>
    <row r="3995" spans="1:2">
      <c r="A3995">
        <v>36117890</v>
      </c>
      <c r="B3995" t="str">
        <f t="shared" si="72"/>
        <v>02271D82</v>
      </c>
    </row>
    <row r="3996" spans="1:2">
      <c r="A3996">
        <v>36117891</v>
      </c>
      <c r="B3996" t="str">
        <f t="shared" si="72"/>
        <v>02271D83</v>
      </c>
    </row>
    <row r="3997" spans="1:2">
      <c r="A3997">
        <v>36117892</v>
      </c>
      <c r="B3997" t="str">
        <f t="shared" si="72"/>
        <v>02271D84</v>
      </c>
    </row>
    <row r="3998" spans="1:2">
      <c r="A3998">
        <v>36117893</v>
      </c>
      <c r="B3998" t="str">
        <f t="shared" si="72"/>
        <v>02271D85</v>
      </c>
    </row>
    <row r="3999" spans="1:2">
      <c r="A3999">
        <v>36117894</v>
      </c>
      <c r="B3999" t="str">
        <f t="shared" si="72"/>
        <v>02271D86</v>
      </c>
    </row>
    <row r="4000" spans="1:2">
      <c r="A4000">
        <v>36117895</v>
      </c>
      <c r="B4000" t="str">
        <f t="shared" si="72"/>
        <v>02271D87</v>
      </c>
    </row>
    <row r="4001" spans="1:2">
      <c r="A4001">
        <v>36117896</v>
      </c>
      <c r="B4001" t="str">
        <f t="shared" si="72"/>
        <v>02271D88</v>
      </c>
    </row>
    <row r="4002" spans="1:2">
      <c r="A4002">
        <v>36117897</v>
      </c>
      <c r="B4002" t="str">
        <f t="shared" si="72"/>
        <v>02271D89</v>
      </c>
    </row>
    <row r="4003" spans="1:2">
      <c r="A4003">
        <v>36117898</v>
      </c>
      <c r="B4003" t="str">
        <f t="shared" si="72"/>
        <v>02271D8A</v>
      </c>
    </row>
    <row r="4004" spans="1:2">
      <c r="A4004">
        <v>36117899</v>
      </c>
      <c r="B4004" t="str">
        <f t="shared" si="72"/>
        <v>02271D8B</v>
      </c>
    </row>
    <row r="4005" spans="1:2">
      <c r="A4005">
        <v>36117900</v>
      </c>
      <c r="B4005" t="str">
        <f t="shared" si="72"/>
        <v>02271D8C</v>
      </c>
    </row>
    <row r="4006" spans="1:2">
      <c r="A4006">
        <v>36117901</v>
      </c>
      <c r="B4006" t="str">
        <f t="shared" si="72"/>
        <v>02271D8D</v>
      </c>
    </row>
    <row r="4007" spans="1:2">
      <c r="A4007">
        <v>36117902</v>
      </c>
      <c r="B4007" t="str">
        <f t="shared" si="72"/>
        <v>02271D8E</v>
      </c>
    </row>
    <row r="4008" spans="1:2">
      <c r="A4008">
        <v>36117903</v>
      </c>
      <c r="B4008" t="str">
        <f t="shared" si="72"/>
        <v>02271D8F</v>
      </c>
    </row>
    <row r="4009" spans="1:2">
      <c r="A4009">
        <v>36117904</v>
      </c>
      <c r="B4009" t="str">
        <f t="shared" si="72"/>
        <v>02271D90</v>
      </c>
    </row>
    <row r="4010" spans="1:2">
      <c r="A4010">
        <v>36117905</v>
      </c>
      <c r="B4010" t="str">
        <f t="shared" si="72"/>
        <v>02271D91</v>
      </c>
    </row>
    <row r="4011" spans="1:2">
      <c r="A4011">
        <v>36117906</v>
      </c>
      <c r="B4011" t="str">
        <f t="shared" si="72"/>
        <v>02271D92</v>
      </c>
    </row>
    <row r="4012" spans="1:2">
      <c r="A4012">
        <v>36117907</v>
      </c>
      <c r="B4012" t="str">
        <f t="shared" si="72"/>
        <v>02271D93</v>
      </c>
    </row>
    <row r="4013" spans="1:2">
      <c r="A4013">
        <v>36117908</v>
      </c>
      <c r="B4013" t="str">
        <f t="shared" si="72"/>
        <v>02271D94</v>
      </c>
    </row>
    <row r="4014" spans="1:2">
      <c r="A4014">
        <v>36117909</v>
      </c>
      <c r="B4014" t="str">
        <f t="shared" si="72"/>
        <v>02271D95</v>
      </c>
    </row>
    <row r="4015" spans="1:2">
      <c r="A4015">
        <v>36117910</v>
      </c>
      <c r="B4015" t="str">
        <f t="shared" si="72"/>
        <v>02271D96</v>
      </c>
    </row>
    <row r="4016" spans="1:2">
      <c r="A4016">
        <v>36117911</v>
      </c>
      <c r="B4016" t="str">
        <f t="shared" si="72"/>
        <v>02271D97</v>
      </c>
    </row>
    <row r="4017" spans="1:2">
      <c r="A4017">
        <v>36117912</v>
      </c>
      <c r="B4017" t="str">
        <f t="shared" si="72"/>
        <v>02271D98</v>
      </c>
    </row>
    <row r="4018" spans="1:2">
      <c r="A4018">
        <v>36117913</v>
      </c>
      <c r="B4018" t="str">
        <f t="shared" si="72"/>
        <v>02271D99</v>
      </c>
    </row>
    <row r="4019" spans="1:2">
      <c r="A4019">
        <v>36117914</v>
      </c>
      <c r="B4019" t="str">
        <f t="shared" si="72"/>
        <v>02271D9A</v>
      </c>
    </row>
    <row r="4020" spans="1:2">
      <c r="A4020">
        <v>36117915</v>
      </c>
      <c r="B4020" t="str">
        <f t="shared" si="72"/>
        <v>02271D9B</v>
      </c>
    </row>
    <row r="4021" spans="1:2">
      <c r="A4021">
        <v>36117916</v>
      </c>
      <c r="B4021" t="str">
        <f t="shared" si="72"/>
        <v>02271D9C</v>
      </c>
    </row>
    <row r="4022" spans="1:2">
      <c r="A4022">
        <v>36117917</v>
      </c>
      <c r="B4022" t="str">
        <f t="shared" si="72"/>
        <v>02271D9D</v>
      </c>
    </row>
    <row r="4023" spans="1:2">
      <c r="A4023">
        <v>36117918</v>
      </c>
      <c r="B4023" t="str">
        <f t="shared" si="72"/>
        <v>02271D9E</v>
      </c>
    </row>
    <row r="4024" spans="1:2">
      <c r="A4024">
        <v>36117919</v>
      </c>
      <c r="B4024" t="str">
        <f t="shared" si="72"/>
        <v>02271D9F</v>
      </c>
    </row>
    <row r="4025" spans="1:2">
      <c r="A4025">
        <v>36117920</v>
      </c>
      <c r="B4025" t="str">
        <f t="shared" si="72"/>
        <v>02271DA0</v>
      </c>
    </row>
    <row r="4026" spans="1:2">
      <c r="A4026">
        <v>36117921</v>
      </c>
      <c r="B4026" t="str">
        <f t="shared" si="72"/>
        <v>02271DA1</v>
      </c>
    </row>
    <row r="4027" spans="1:2">
      <c r="A4027">
        <v>36117922</v>
      </c>
      <c r="B4027" t="str">
        <f t="shared" si="72"/>
        <v>02271DA2</v>
      </c>
    </row>
    <row r="4028" spans="1:2">
      <c r="A4028">
        <v>36117923</v>
      </c>
      <c r="B4028" t="str">
        <f t="shared" si="72"/>
        <v>02271DA3</v>
      </c>
    </row>
    <row r="4029" spans="1:2">
      <c r="A4029">
        <v>36117924</v>
      </c>
      <c r="B4029" t="str">
        <f t="shared" si="72"/>
        <v>02271DA4</v>
      </c>
    </row>
    <row r="4030" spans="1:2">
      <c r="A4030">
        <v>36117925</v>
      </c>
      <c r="B4030" t="str">
        <f t="shared" si="72"/>
        <v>02271DA5</v>
      </c>
    </row>
    <row r="4031" spans="1:2">
      <c r="A4031">
        <v>36117926</v>
      </c>
      <c r="B4031" t="str">
        <f t="shared" si="72"/>
        <v>02271DA6</v>
      </c>
    </row>
    <row r="4032" spans="1:2">
      <c r="A4032">
        <v>36117927</v>
      </c>
      <c r="B4032" t="str">
        <f t="shared" si="72"/>
        <v>02271DA7</v>
      </c>
    </row>
    <row r="4033" spans="1:2">
      <c r="A4033">
        <v>36117928</v>
      </c>
      <c r="B4033" t="str">
        <f t="shared" si="72"/>
        <v>02271DA8</v>
      </c>
    </row>
    <row r="4034" spans="1:2">
      <c r="A4034">
        <v>36117929</v>
      </c>
      <c r="B4034" t="str">
        <f t="shared" si="72"/>
        <v>02271DA9</v>
      </c>
    </row>
    <row r="4035" spans="1:2">
      <c r="A4035">
        <v>36117930</v>
      </c>
      <c r="B4035" t="str">
        <f t="shared" si="72"/>
        <v>02271DAA</v>
      </c>
    </row>
    <row r="4036" spans="1:2">
      <c r="A4036">
        <v>36117931</v>
      </c>
      <c r="B4036" t="str">
        <f t="shared" si="72"/>
        <v>02271DAB</v>
      </c>
    </row>
    <row r="4037" spans="1:2">
      <c r="A4037">
        <v>36117932</v>
      </c>
      <c r="B4037" t="str">
        <f t="shared" si="72"/>
        <v>02271DAC</v>
      </c>
    </row>
    <row r="4038" spans="1:2">
      <c r="A4038">
        <v>36117933</v>
      </c>
      <c r="B4038" t="str">
        <f t="shared" si="72"/>
        <v>02271DAD</v>
      </c>
    </row>
    <row r="4039" spans="1:2">
      <c r="A4039">
        <v>36117934</v>
      </c>
      <c r="B4039" t="str">
        <f t="shared" si="72"/>
        <v>02271DAE</v>
      </c>
    </row>
    <row r="4040" spans="1:2">
      <c r="A4040">
        <v>36117935</v>
      </c>
      <c r="B4040" t="str">
        <f t="shared" si="72"/>
        <v>02271DAF</v>
      </c>
    </row>
    <row r="4041" spans="1:2">
      <c r="A4041">
        <v>36117936</v>
      </c>
      <c r="B4041" t="str">
        <f t="shared" ref="B4041:B4102" si="73">DEC2HEX(A4041,8)</f>
        <v>02271DB0</v>
      </c>
    </row>
    <row r="4042" spans="1:2">
      <c r="A4042">
        <v>36117937</v>
      </c>
      <c r="B4042" t="str">
        <f t="shared" si="73"/>
        <v>02271DB1</v>
      </c>
    </row>
    <row r="4043" spans="1:2">
      <c r="A4043">
        <v>36117938</v>
      </c>
      <c r="B4043" t="str">
        <f t="shared" si="73"/>
        <v>02271DB2</v>
      </c>
    </row>
    <row r="4044" spans="1:2">
      <c r="A4044">
        <v>36117939</v>
      </c>
      <c r="B4044" t="str">
        <f t="shared" si="73"/>
        <v>02271DB3</v>
      </c>
    </row>
    <row r="4045" spans="1:2">
      <c r="A4045">
        <v>36117940</v>
      </c>
      <c r="B4045" t="str">
        <f t="shared" si="73"/>
        <v>02271DB4</v>
      </c>
    </row>
    <row r="4046" spans="1:2">
      <c r="A4046">
        <v>36117941</v>
      </c>
      <c r="B4046" t="str">
        <f t="shared" si="73"/>
        <v>02271DB5</v>
      </c>
    </row>
    <row r="4047" spans="1:2">
      <c r="A4047">
        <v>36117942</v>
      </c>
      <c r="B4047" t="str">
        <f t="shared" si="73"/>
        <v>02271DB6</v>
      </c>
    </row>
    <row r="4048" spans="1:2">
      <c r="A4048">
        <v>36117943</v>
      </c>
      <c r="B4048" t="str">
        <f t="shared" si="73"/>
        <v>02271DB7</v>
      </c>
    </row>
    <row r="4049" spans="1:2">
      <c r="A4049">
        <v>36117944</v>
      </c>
      <c r="B4049" t="str">
        <f t="shared" si="73"/>
        <v>02271DB8</v>
      </c>
    </row>
    <row r="4050" spans="1:2">
      <c r="A4050">
        <v>36117945</v>
      </c>
      <c r="B4050" t="str">
        <f t="shared" si="73"/>
        <v>02271DB9</v>
      </c>
    </row>
    <row r="4051" spans="1:2">
      <c r="A4051">
        <v>36117946</v>
      </c>
      <c r="B4051" t="str">
        <f t="shared" si="73"/>
        <v>02271DBA</v>
      </c>
    </row>
    <row r="4052" spans="1:2">
      <c r="A4052">
        <v>36117947</v>
      </c>
      <c r="B4052" t="str">
        <f t="shared" si="73"/>
        <v>02271DBB</v>
      </c>
    </row>
    <row r="4053" spans="1:2">
      <c r="A4053">
        <v>36117948</v>
      </c>
      <c r="B4053" t="str">
        <f t="shared" si="73"/>
        <v>02271DBC</v>
      </c>
    </row>
    <row r="4054" spans="1:2">
      <c r="A4054">
        <v>36117949</v>
      </c>
      <c r="B4054" t="str">
        <f t="shared" si="73"/>
        <v>02271DBD</v>
      </c>
    </row>
    <row r="4055" spans="1:2">
      <c r="A4055">
        <v>36117950</v>
      </c>
      <c r="B4055" t="str">
        <f t="shared" si="73"/>
        <v>02271DBE</v>
      </c>
    </row>
    <row r="4056" spans="1:2">
      <c r="A4056">
        <v>36117951</v>
      </c>
      <c r="B4056" t="str">
        <f t="shared" si="73"/>
        <v>02271DBF</v>
      </c>
    </row>
    <row r="4057" spans="1:2">
      <c r="A4057">
        <v>36117952</v>
      </c>
      <c r="B4057" t="str">
        <f t="shared" si="73"/>
        <v>02271DC0</v>
      </c>
    </row>
    <row r="4058" spans="1:2">
      <c r="A4058">
        <v>36117953</v>
      </c>
      <c r="B4058" t="str">
        <f t="shared" si="73"/>
        <v>02271DC1</v>
      </c>
    </row>
    <row r="4059" spans="1:2">
      <c r="A4059">
        <v>36117954</v>
      </c>
      <c r="B4059" t="str">
        <f t="shared" si="73"/>
        <v>02271DC2</v>
      </c>
    </row>
    <row r="4060" spans="1:2">
      <c r="A4060">
        <v>36117955</v>
      </c>
      <c r="B4060" t="str">
        <f t="shared" si="73"/>
        <v>02271DC3</v>
      </c>
    </row>
    <row r="4061" spans="1:2">
      <c r="A4061">
        <v>36117956</v>
      </c>
      <c r="B4061" t="str">
        <f t="shared" si="73"/>
        <v>02271DC4</v>
      </c>
    </row>
    <row r="4062" spans="1:2">
      <c r="A4062">
        <v>36117957</v>
      </c>
      <c r="B4062" t="str">
        <f t="shared" si="73"/>
        <v>02271DC5</v>
      </c>
    </row>
    <row r="4063" spans="1:2">
      <c r="A4063">
        <v>36117958</v>
      </c>
      <c r="B4063" t="str">
        <f t="shared" si="73"/>
        <v>02271DC6</v>
      </c>
    </row>
    <row r="4064" spans="1:2">
      <c r="A4064">
        <v>36117959</v>
      </c>
      <c r="B4064" t="str">
        <f t="shared" si="73"/>
        <v>02271DC7</v>
      </c>
    </row>
    <row r="4065" spans="1:2">
      <c r="A4065">
        <v>36117960</v>
      </c>
      <c r="B4065" t="str">
        <f t="shared" si="73"/>
        <v>02271DC8</v>
      </c>
    </row>
    <row r="4066" spans="1:2">
      <c r="A4066">
        <v>36117961</v>
      </c>
      <c r="B4066" t="str">
        <f t="shared" si="73"/>
        <v>02271DC9</v>
      </c>
    </row>
    <row r="4067" spans="1:2">
      <c r="A4067">
        <v>36117962</v>
      </c>
      <c r="B4067" t="str">
        <f t="shared" si="73"/>
        <v>02271DCA</v>
      </c>
    </row>
    <row r="4068" spans="1:2">
      <c r="A4068">
        <v>36117963</v>
      </c>
      <c r="B4068" t="str">
        <f t="shared" si="73"/>
        <v>02271DCB</v>
      </c>
    </row>
    <row r="4069" spans="1:2">
      <c r="A4069">
        <v>36117964</v>
      </c>
      <c r="B4069" t="str">
        <f t="shared" si="73"/>
        <v>02271DCC</v>
      </c>
    </row>
    <row r="4070" spans="1:2">
      <c r="A4070">
        <v>36117965</v>
      </c>
      <c r="B4070" t="str">
        <f t="shared" si="73"/>
        <v>02271DCD</v>
      </c>
    </row>
    <row r="4071" spans="1:2">
      <c r="A4071">
        <v>36117966</v>
      </c>
      <c r="B4071" t="str">
        <f t="shared" si="73"/>
        <v>02271DCE</v>
      </c>
    </row>
    <row r="4072" spans="1:2">
      <c r="A4072">
        <v>36117967</v>
      </c>
      <c r="B4072" t="str">
        <f t="shared" si="73"/>
        <v>02271DCF</v>
      </c>
    </row>
    <row r="4073" spans="1:2">
      <c r="A4073">
        <v>36117968</v>
      </c>
      <c r="B4073" t="str">
        <f t="shared" si="73"/>
        <v>02271DD0</v>
      </c>
    </row>
    <row r="4074" spans="1:2">
      <c r="A4074">
        <v>36117969</v>
      </c>
      <c r="B4074" t="str">
        <f t="shared" si="73"/>
        <v>02271DD1</v>
      </c>
    </row>
    <row r="4075" spans="1:2">
      <c r="A4075">
        <v>36117970</v>
      </c>
      <c r="B4075" t="str">
        <f t="shared" si="73"/>
        <v>02271DD2</v>
      </c>
    </row>
    <row r="4076" spans="1:2">
      <c r="A4076">
        <v>36117971</v>
      </c>
      <c r="B4076" t="str">
        <f t="shared" si="73"/>
        <v>02271DD3</v>
      </c>
    </row>
    <row r="4077" spans="1:2">
      <c r="A4077">
        <v>36117972</v>
      </c>
      <c r="B4077" t="str">
        <f t="shared" si="73"/>
        <v>02271DD4</v>
      </c>
    </row>
    <row r="4078" spans="1:2">
      <c r="A4078">
        <v>36117973</v>
      </c>
      <c r="B4078" t="str">
        <f t="shared" si="73"/>
        <v>02271DD5</v>
      </c>
    </row>
    <row r="4079" spans="1:2">
      <c r="A4079">
        <v>36117974</v>
      </c>
      <c r="B4079" t="str">
        <f t="shared" si="73"/>
        <v>02271DD6</v>
      </c>
    </row>
    <row r="4080" spans="1:2">
      <c r="A4080">
        <v>36117975</v>
      </c>
      <c r="B4080" t="str">
        <f t="shared" si="73"/>
        <v>02271DD7</v>
      </c>
    </row>
    <row r="4081" spans="1:2">
      <c r="A4081">
        <v>36117976</v>
      </c>
      <c r="B4081" t="str">
        <f t="shared" si="73"/>
        <v>02271DD8</v>
      </c>
    </row>
    <row r="4082" spans="1:2">
      <c r="A4082">
        <v>36117977</v>
      </c>
      <c r="B4082" t="str">
        <f t="shared" si="73"/>
        <v>02271DD9</v>
      </c>
    </row>
    <row r="4083" spans="1:2">
      <c r="A4083">
        <v>36117978</v>
      </c>
      <c r="B4083" t="str">
        <f t="shared" si="73"/>
        <v>02271DDA</v>
      </c>
    </row>
    <row r="4084" spans="1:2">
      <c r="A4084">
        <v>36117979</v>
      </c>
      <c r="B4084" t="str">
        <f t="shared" si="73"/>
        <v>02271DDB</v>
      </c>
    </row>
    <row r="4085" spans="1:2">
      <c r="A4085">
        <v>36117980</v>
      </c>
      <c r="B4085" t="str">
        <f t="shared" si="73"/>
        <v>02271DDC</v>
      </c>
    </row>
    <row r="4086" spans="1:2">
      <c r="A4086">
        <v>36117981</v>
      </c>
      <c r="B4086" t="str">
        <f t="shared" si="73"/>
        <v>02271DDD</v>
      </c>
    </row>
    <row r="4087" spans="1:2">
      <c r="A4087">
        <v>36117982</v>
      </c>
      <c r="B4087" t="str">
        <f t="shared" si="73"/>
        <v>02271DDE</v>
      </c>
    </row>
    <row r="4088" spans="1:2">
      <c r="A4088">
        <v>36117983</v>
      </c>
      <c r="B4088" t="str">
        <f t="shared" si="73"/>
        <v>02271DDF</v>
      </c>
    </row>
    <row r="4089" spans="1:2">
      <c r="A4089">
        <v>36117984</v>
      </c>
      <c r="B4089" t="str">
        <f t="shared" si="73"/>
        <v>02271DE0</v>
      </c>
    </row>
    <row r="4090" spans="1:2">
      <c r="A4090">
        <v>36117985</v>
      </c>
      <c r="B4090" t="str">
        <f t="shared" si="73"/>
        <v>02271DE1</v>
      </c>
    </row>
    <row r="4091" spans="1:2">
      <c r="A4091">
        <v>36117986</v>
      </c>
      <c r="B4091" t="str">
        <f t="shared" si="73"/>
        <v>02271DE2</v>
      </c>
    </row>
    <row r="4092" spans="1:2">
      <c r="A4092">
        <v>36117987</v>
      </c>
      <c r="B4092" t="str">
        <f t="shared" si="73"/>
        <v>02271DE3</v>
      </c>
    </row>
    <row r="4093" spans="1:2">
      <c r="A4093">
        <v>36117988</v>
      </c>
      <c r="B4093" t="str">
        <f t="shared" si="73"/>
        <v>02271DE4</v>
      </c>
    </row>
    <row r="4094" spans="1:2">
      <c r="A4094">
        <v>36117989</v>
      </c>
      <c r="B4094" t="str">
        <f t="shared" si="73"/>
        <v>02271DE5</v>
      </c>
    </row>
    <row r="4095" spans="1:2">
      <c r="A4095">
        <v>36117990</v>
      </c>
      <c r="B4095" t="str">
        <f t="shared" si="73"/>
        <v>02271DE6</v>
      </c>
    </row>
    <row r="4096" spans="1:2">
      <c r="A4096">
        <v>36117991</v>
      </c>
      <c r="B4096" t="str">
        <f t="shared" si="73"/>
        <v>02271DE7</v>
      </c>
    </row>
    <row r="4097" spans="1:2">
      <c r="A4097">
        <v>36117992</v>
      </c>
      <c r="B4097" t="str">
        <f t="shared" si="73"/>
        <v>02271DE8</v>
      </c>
    </row>
    <row r="4098" spans="1:2">
      <c r="A4098">
        <v>36117993</v>
      </c>
      <c r="B4098" t="str">
        <f t="shared" si="73"/>
        <v>02271DE9</v>
      </c>
    </row>
    <row r="4099" spans="1:2">
      <c r="A4099">
        <v>36117994</v>
      </c>
      <c r="B4099" t="str">
        <f t="shared" si="73"/>
        <v>02271DEA</v>
      </c>
    </row>
    <row r="4100" spans="1:2">
      <c r="A4100">
        <v>36117995</v>
      </c>
      <c r="B4100" t="str">
        <f t="shared" si="73"/>
        <v>02271DEB</v>
      </c>
    </row>
    <row r="4101" spans="1:2">
      <c r="A4101">
        <v>36117996</v>
      </c>
      <c r="B4101" t="str">
        <f t="shared" si="73"/>
        <v>02271DEC</v>
      </c>
    </row>
    <row r="4102" spans="1:2">
      <c r="A4102">
        <v>36117997</v>
      </c>
      <c r="B4102" t="str">
        <f t="shared" si="73"/>
        <v>02271DED</v>
      </c>
    </row>
    <row r="4103" spans="1:2">
      <c r="A4103">
        <v>36117998</v>
      </c>
      <c r="B4103" t="str">
        <f t="shared" ref="B4103:B4166" si="74">DEC2HEX(A4103,8)</f>
        <v>02271DEE</v>
      </c>
    </row>
    <row r="4104" spans="1:2">
      <c r="A4104">
        <v>36117999</v>
      </c>
      <c r="B4104" t="str">
        <f t="shared" si="74"/>
        <v>02271DEF</v>
      </c>
    </row>
    <row r="4105" spans="1:2">
      <c r="A4105">
        <v>36118000</v>
      </c>
      <c r="B4105" t="str">
        <f t="shared" si="74"/>
        <v>02271DF0</v>
      </c>
    </row>
    <row r="4106" spans="1:2">
      <c r="A4106">
        <v>36118001</v>
      </c>
      <c r="B4106" t="str">
        <f t="shared" si="74"/>
        <v>02271DF1</v>
      </c>
    </row>
    <row r="4107" spans="1:2">
      <c r="A4107">
        <v>36118002</v>
      </c>
      <c r="B4107" t="str">
        <f t="shared" si="74"/>
        <v>02271DF2</v>
      </c>
    </row>
    <row r="4108" spans="1:2">
      <c r="A4108">
        <v>36118003</v>
      </c>
      <c r="B4108" t="str">
        <f t="shared" si="74"/>
        <v>02271DF3</v>
      </c>
    </row>
    <row r="4109" spans="1:2">
      <c r="A4109">
        <v>36118004</v>
      </c>
      <c r="B4109" t="str">
        <f t="shared" si="74"/>
        <v>02271DF4</v>
      </c>
    </row>
    <row r="4110" spans="1:2">
      <c r="A4110">
        <v>36118005</v>
      </c>
      <c r="B4110" t="str">
        <f t="shared" si="74"/>
        <v>02271DF5</v>
      </c>
    </row>
    <row r="4111" spans="1:2">
      <c r="A4111">
        <v>36118006</v>
      </c>
      <c r="B4111" t="str">
        <f t="shared" si="74"/>
        <v>02271DF6</v>
      </c>
    </row>
    <row r="4112" spans="1:2">
      <c r="A4112">
        <v>36118007</v>
      </c>
      <c r="B4112" t="str">
        <f t="shared" si="74"/>
        <v>02271DF7</v>
      </c>
    </row>
    <row r="4113" spans="1:2">
      <c r="A4113">
        <v>36118008</v>
      </c>
      <c r="B4113" t="str">
        <f t="shared" si="74"/>
        <v>02271DF8</v>
      </c>
    </row>
    <row r="4114" spans="1:2">
      <c r="A4114">
        <v>36118009</v>
      </c>
      <c r="B4114" t="str">
        <f t="shared" si="74"/>
        <v>02271DF9</v>
      </c>
    </row>
    <row r="4115" spans="1:2">
      <c r="A4115">
        <v>36118010</v>
      </c>
      <c r="B4115" t="str">
        <f t="shared" si="74"/>
        <v>02271DFA</v>
      </c>
    </row>
    <row r="4116" spans="1:2">
      <c r="A4116">
        <v>36118011</v>
      </c>
      <c r="B4116" t="str">
        <f t="shared" si="74"/>
        <v>02271DFB</v>
      </c>
    </row>
    <row r="4117" spans="1:2">
      <c r="A4117">
        <v>36118012</v>
      </c>
      <c r="B4117" t="str">
        <f t="shared" si="74"/>
        <v>02271DFC</v>
      </c>
    </row>
    <row r="4118" spans="1:2">
      <c r="A4118">
        <v>36118013</v>
      </c>
      <c r="B4118" t="str">
        <f t="shared" si="74"/>
        <v>02271DFD</v>
      </c>
    </row>
    <row r="4119" spans="1:2">
      <c r="A4119">
        <v>36118014</v>
      </c>
      <c r="B4119" t="str">
        <f t="shared" si="74"/>
        <v>02271DFE</v>
      </c>
    </row>
    <row r="4120" spans="1:2">
      <c r="A4120">
        <v>36118015</v>
      </c>
      <c r="B4120" t="str">
        <f t="shared" si="74"/>
        <v>02271DFF</v>
      </c>
    </row>
    <row r="4121" spans="1:2">
      <c r="A4121">
        <v>36118016</v>
      </c>
      <c r="B4121" t="str">
        <f t="shared" si="74"/>
        <v>02271E00</v>
      </c>
    </row>
    <row r="4122" spans="1:2">
      <c r="A4122">
        <v>36118017</v>
      </c>
      <c r="B4122" t="str">
        <f t="shared" si="74"/>
        <v>02271E01</v>
      </c>
    </row>
    <row r="4123" spans="1:2">
      <c r="A4123">
        <v>36118018</v>
      </c>
      <c r="B4123" t="str">
        <f t="shared" si="74"/>
        <v>02271E02</v>
      </c>
    </row>
    <row r="4124" spans="1:2">
      <c r="A4124">
        <v>36118019</v>
      </c>
      <c r="B4124" t="str">
        <f t="shared" si="74"/>
        <v>02271E03</v>
      </c>
    </row>
    <row r="4125" spans="1:2">
      <c r="A4125">
        <v>36118020</v>
      </c>
      <c r="B4125" t="str">
        <f t="shared" si="74"/>
        <v>02271E04</v>
      </c>
    </row>
    <row r="4126" spans="1:2">
      <c r="A4126">
        <v>36118021</v>
      </c>
      <c r="B4126" t="str">
        <f t="shared" si="74"/>
        <v>02271E05</v>
      </c>
    </row>
    <row r="4127" spans="1:2">
      <c r="A4127">
        <v>36118022</v>
      </c>
      <c r="B4127" t="str">
        <f t="shared" si="74"/>
        <v>02271E06</v>
      </c>
    </row>
    <row r="4128" spans="1:2">
      <c r="A4128">
        <v>36118023</v>
      </c>
      <c r="B4128" t="str">
        <f t="shared" si="74"/>
        <v>02271E07</v>
      </c>
    </row>
    <row r="4129" spans="1:2">
      <c r="A4129">
        <v>36118024</v>
      </c>
      <c r="B4129" t="str">
        <f t="shared" si="74"/>
        <v>02271E08</v>
      </c>
    </row>
    <row r="4130" spans="1:2">
      <c r="A4130">
        <v>36118025</v>
      </c>
      <c r="B4130" t="str">
        <f t="shared" si="74"/>
        <v>02271E09</v>
      </c>
    </row>
    <row r="4131" spans="1:2">
      <c r="A4131">
        <v>36118026</v>
      </c>
      <c r="B4131" t="str">
        <f t="shared" si="74"/>
        <v>02271E0A</v>
      </c>
    </row>
    <row r="4132" spans="1:2">
      <c r="A4132">
        <v>36118027</v>
      </c>
      <c r="B4132" t="str">
        <f t="shared" si="74"/>
        <v>02271E0B</v>
      </c>
    </row>
    <row r="4133" spans="1:2">
      <c r="A4133">
        <v>36118028</v>
      </c>
      <c r="B4133" t="str">
        <f t="shared" si="74"/>
        <v>02271E0C</v>
      </c>
    </row>
    <row r="4134" spans="1:2">
      <c r="A4134">
        <v>36118029</v>
      </c>
      <c r="B4134" t="str">
        <f t="shared" si="74"/>
        <v>02271E0D</v>
      </c>
    </row>
    <row r="4135" spans="1:2">
      <c r="A4135">
        <v>36118030</v>
      </c>
      <c r="B4135" t="str">
        <f t="shared" si="74"/>
        <v>02271E0E</v>
      </c>
    </row>
    <row r="4136" spans="1:2">
      <c r="A4136">
        <v>36118031</v>
      </c>
      <c r="B4136" t="str">
        <f t="shared" si="74"/>
        <v>02271E0F</v>
      </c>
    </row>
    <row r="4137" spans="1:2">
      <c r="A4137">
        <v>36118032</v>
      </c>
      <c r="B4137" t="str">
        <f t="shared" si="74"/>
        <v>02271E10</v>
      </c>
    </row>
    <row r="4138" spans="1:2">
      <c r="A4138">
        <v>36118033</v>
      </c>
      <c r="B4138" t="str">
        <f t="shared" si="74"/>
        <v>02271E11</v>
      </c>
    </row>
    <row r="4139" spans="1:2">
      <c r="A4139">
        <v>36118034</v>
      </c>
      <c r="B4139" t="str">
        <f t="shared" si="74"/>
        <v>02271E12</v>
      </c>
    </row>
    <row r="4140" spans="1:2">
      <c r="A4140">
        <v>36118035</v>
      </c>
      <c r="B4140" t="str">
        <f t="shared" si="74"/>
        <v>02271E13</v>
      </c>
    </row>
    <row r="4141" spans="1:2">
      <c r="A4141">
        <v>36118036</v>
      </c>
      <c r="B4141" t="str">
        <f t="shared" si="74"/>
        <v>02271E14</v>
      </c>
    </row>
    <row r="4142" spans="1:2">
      <c r="A4142">
        <v>36118037</v>
      </c>
      <c r="B4142" t="str">
        <f t="shared" si="74"/>
        <v>02271E15</v>
      </c>
    </row>
    <row r="4143" spans="1:2">
      <c r="A4143">
        <v>36118038</v>
      </c>
      <c r="B4143" t="str">
        <f t="shared" si="74"/>
        <v>02271E16</v>
      </c>
    </row>
    <row r="4144" spans="1:2">
      <c r="A4144">
        <v>36118039</v>
      </c>
      <c r="B4144" t="str">
        <f t="shared" si="74"/>
        <v>02271E17</v>
      </c>
    </row>
    <row r="4145" spans="1:2">
      <c r="A4145">
        <v>36118040</v>
      </c>
      <c r="B4145" t="str">
        <f t="shared" si="74"/>
        <v>02271E18</v>
      </c>
    </row>
    <row r="4146" spans="1:2">
      <c r="A4146">
        <v>36118041</v>
      </c>
      <c r="B4146" t="str">
        <f t="shared" si="74"/>
        <v>02271E19</v>
      </c>
    </row>
    <row r="4147" spans="1:2">
      <c r="A4147">
        <v>36118042</v>
      </c>
      <c r="B4147" t="str">
        <f t="shared" si="74"/>
        <v>02271E1A</v>
      </c>
    </row>
    <row r="4148" spans="1:2">
      <c r="A4148">
        <v>36118043</v>
      </c>
      <c r="B4148" t="str">
        <f t="shared" si="74"/>
        <v>02271E1B</v>
      </c>
    </row>
    <row r="4149" spans="1:2">
      <c r="A4149">
        <v>36118044</v>
      </c>
      <c r="B4149" t="str">
        <f t="shared" si="74"/>
        <v>02271E1C</v>
      </c>
    </row>
    <row r="4150" spans="1:2">
      <c r="A4150">
        <v>36118045</v>
      </c>
      <c r="B4150" t="str">
        <f t="shared" si="74"/>
        <v>02271E1D</v>
      </c>
    </row>
    <row r="4151" spans="1:2">
      <c r="A4151">
        <v>36118046</v>
      </c>
      <c r="B4151" t="str">
        <f t="shared" si="74"/>
        <v>02271E1E</v>
      </c>
    </row>
    <row r="4152" spans="1:2">
      <c r="A4152">
        <v>36118047</v>
      </c>
      <c r="B4152" t="str">
        <f t="shared" si="74"/>
        <v>02271E1F</v>
      </c>
    </row>
    <row r="4153" spans="1:2">
      <c r="A4153">
        <v>36118048</v>
      </c>
      <c r="B4153" t="str">
        <f t="shared" si="74"/>
        <v>02271E20</v>
      </c>
    </row>
    <row r="4154" spans="1:2">
      <c r="A4154">
        <v>36118049</v>
      </c>
      <c r="B4154" t="str">
        <f t="shared" si="74"/>
        <v>02271E21</v>
      </c>
    </row>
    <row r="4155" spans="1:2">
      <c r="A4155">
        <v>36118050</v>
      </c>
      <c r="B4155" t="str">
        <f t="shared" si="74"/>
        <v>02271E22</v>
      </c>
    </row>
    <row r="4156" spans="1:2">
      <c r="A4156">
        <v>36118051</v>
      </c>
      <c r="B4156" t="str">
        <f t="shared" si="74"/>
        <v>02271E23</v>
      </c>
    </row>
    <row r="4157" spans="1:2">
      <c r="A4157">
        <v>36118052</v>
      </c>
      <c r="B4157" t="str">
        <f t="shared" si="74"/>
        <v>02271E24</v>
      </c>
    </row>
    <row r="4158" spans="1:2">
      <c r="A4158">
        <v>36118053</v>
      </c>
      <c r="B4158" t="str">
        <f t="shared" si="74"/>
        <v>02271E25</v>
      </c>
    </row>
    <row r="4159" spans="1:2">
      <c r="A4159">
        <v>36118054</v>
      </c>
      <c r="B4159" t="str">
        <f t="shared" si="74"/>
        <v>02271E26</v>
      </c>
    </row>
    <row r="4160" spans="1:2">
      <c r="A4160">
        <v>36118055</v>
      </c>
      <c r="B4160" t="str">
        <f t="shared" si="74"/>
        <v>02271E27</v>
      </c>
    </row>
    <row r="4161" spans="1:2">
      <c r="A4161">
        <v>36118056</v>
      </c>
      <c r="B4161" t="str">
        <f t="shared" si="74"/>
        <v>02271E28</v>
      </c>
    </row>
    <row r="4162" spans="1:2">
      <c r="A4162">
        <v>36118057</v>
      </c>
      <c r="B4162" t="str">
        <f t="shared" si="74"/>
        <v>02271E29</v>
      </c>
    </row>
    <row r="4163" spans="1:2">
      <c r="A4163">
        <v>36118058</v>
      </c>
      <c r="B4163" t="str">
        <f t="shared" si="74"/>
        <v>02271E2A</v>
      </c>
    </row>
    <row r="4164" spans="1:2">
      <c r="A4164">
        <v>36118059</v>
      </c>
      <c r="B4164" t="str">
        <f t="shared" si="74"/>
        <v>02271E2B</v>
      </c>
    </row>
    <row r="4165" spans="1:2">
      <c r="A4165">
        <v>36118060</v>
      </c>
      <c r="B4165" t="str">
        <f t="shared" si="74"/>
        <v>02271E2C</v>
      </c>
    </row>
    <row r="4166" spans="1:2">
      <c r="A4166">
        <v>36118061</v>
      </c>
      <c r="B4166" t="str">
        <f t="shared" si="74"/>
        <v>02271E2D</v>
      </c>
    </row>
    <row r="4167" spans="1:2">
      <c r="A4167">
        <v>36118062</v>
      </c>
      <c r="B4167" t="str">
        <f t="shared" ref="B4167:B4230" si="75">DEC2HEX(A4167,8)</f>
        <v>02271E2E</v>
      </c>
    </row>
    <row r="4168" spans="1:2">
      <c r="A4168">
        <v>36118063</v>
      </c>
      <c r="B4168" t="str">
        <f t="shared" si="75"/>
        <v>02271E2F</v>
      </c>
    </row>
    <row r="4169" spans="1:2">
      <c r="A4169">
        <v>36118064</v>
      </c>
      <c r="B4169" t="str">
        <f t="shared" si="75"/>
        <v>02271E30</v>
      </c>
    </row>
    <row r="4170" spans="1:2">
      <c r="A4170">
        <v>36118065</v>
      </c>
      <c r="B4170" t="str">
        <f t="shared" si="75"/>
        <v>02271E31</v>
      </c>
    </row>
    <row r="4171" spans="1:2">
      <c r="A4171">
        <v>36118066</v>
      </c>
      <c r="B4171" t="str">
        <f t="shared" si="75"/>
        <v>02271E32</v>
      </c>
    </row>
    <row r="4172" spans="1:2">
      <c r="A4172">
        <v>36118067</v>
      </c>
      <c r="B4172" t="str">
        <f t="shared" si="75"/>
        <v>02271E33</v>
      </c>
    </row>
    <row r="4173" spans="1:2">
      <c r="A4173">
        <v>36118068</v>
      </c>
      <c r="B4173" t="str">
        <f t="shared" si="75"/>
        <v>02271E34</v>
      </c>
    </row>
    <row r="4174" spans="1:2">
      <c r="A4174">
        <v>36118069</v>
      </c>
      <c r="B4174" t="str">
        <f t="shared" si="75"/>
        <v>02271E35</v>
      </c>
    </row>
    <row r="4175" spans="1:2">
      <c r="A4175">
        <v>36118070</v>
      </c>
      <c r="B4175" t="str">
        <f t="shared" si="75"/>
        <v>02271E36</v>
      </c>
    </row>
    <row r="4176" spans="1:2">
      <c r="A4176">
        <v>36118071</v>
      </c>
      <c r="B4176" t="str">
        <f t="shared" si="75"/>
        <v>02271E37</v>
      </c>
    </row>
    <row r="4177" spans="1:2">
      <c r="A4177">
        <v>36118072</v>
      </c>
      <c r="B4177" t="str">
        <f t="shared" si="75"/>
        <v>02271E38</v>
      </c>
    </row>
    <row r="4178" spans="1:2">
      <c r="A4178">
        <v>36118073</v>
      </c>
      <c r="B4178" t="str">
        <f t="shared" si="75"/>
        <v>02271E39</v>
      </c>
    </row>
    <row r="4179" spans="1:2">
      <c r="A4179">
        <v>36118074</v>
      </c>
      <c r="B4179" t="str">
        <f t="shared" si="75"/>
        <v>02271E3A</v>
      </c>
    </row>
    <row r="4180" spans="1:2">
      <c r="A4180">
        <v>36118075</v>
      </c>
      <c r="B4180" t="str">
        <f t="shared" si="75"/>
        <v>02271E3B</v>
      </c>
    </row>
    <row r="4181" spans="1:2">
      <c r="A4181">
        <v>36118076</v>
      </c>
      <c r="B4181" t="str">
        <f t="shared" si="75"/>
        <v>02271E3C</v>
      </c>
    </row>
    <row r="4182" spans="1:2">
      <c r="A4182">
        <v>36118077</v>
      </c>
      <c r="B4182" t="str">
        <f t="shared" si="75"/>
        <v>02271E3D</v>
      </c>
    </row>
    <row r="4183" spans="1:2">
      <c r="A4183">
        <v>36118078</v>
      </c>
      <c r="B4183" t="str">
        <f t="shared" si="75"/>
        <v>02271E3E</v>
      </c>
    </row>
    <row r="4184" spans="1:2">
      <c r="A4184">
        <v>36118079</v>
      </c>
      <c r="B4184" t="str">
        <f t="shared" si="75"/>
        <v>02271E3F</v>
      </c>
    </row>
    <row r="4185" spans="1:2">
      <c r="A4185">
        <v>36118080</v>
      </c>
      <c r="B4185" t="str">
        <f t="shared" si="75"/>
        <v>02271E40</v>
      </c>
    </row>
    <row r="4186" spans="1:2">
      <c r="A4186">
        <v>36118081</v>
      </c>
      <c r="B4186" t="str">
        <f t="shared" si="75"/>
        <v>02271E41</v>
      </c>
    </row>
    <row r="4187" spans="1:2">
      <c r="A4187">
        <v>36118082</v>
      </c>
      <c r="B4187" t="str">
        <f t="shared" si="75"/>
        <v>02271E42</v>
      </c>
    </row>
    <row r="4188" spans="1:2">
      <c r="A4188">
        <v>36118083</v>
      </c>
      <c r="B4188" t="str">
        <f t="shared" si="75"/>
        <v>02271E43</v>
      </c>
    </row>
    <row r="4189" spans="1:2">
      <c r="A4189">
        <v>36118084</v>
      </c>
      <c r="B4189" t="str">
        <f t="shared" si="75"/>
        <v>02271E44</v>
      </c>
    </row>
    <row r="4190" spans="1:2">
      <c r="A4190">
        <v>36118085</v>
      </c>
      <c r="B4190" t="str">
        <f t="shared" si="75"/>
        <v>02271E45</v>
      </c>
    </row>
    <row r="4191" spans="1:2">
      <c r="A4191">
        <v>36118086</v>
      </c>
      <c r="B4191" t="str">
        <f t="shared" si="75"/>
        <v>02271E46</v>
      </c>
    </row>
    <row r="4192" spans="1:2">
      <c r="A4192">
        <v>36118087</v>
      </c>
      <c r="B4192" t="str">
        <f t="shared" si="75"/>
        <v>02271E47</v>
      </c>
    </row>
    <row r="4193" spans="1:2">
      <c r="A4193">
        <v>36118088</v>
      </c>
      <c r="B4193" t="str">
        <f t="shared" si="75"/>
        <v>02271E48</v>
      </c>
    </row>
    <row r="4194" spans="1:2">
      <c r="A4194">
        <v>36118089</v>
      </c>
      <c r="B4194" t="str">
        <f t="shared" si="75"/>
        <v>02271E49</v>
      </c>
    </row>
    <row r="4195" spans="1:2">
      <c r="A4195">
        <v>36118090</v>
      </c>
      <c r="B4195" t="str">
        <f t="shared" si="75"/>
        <v>02271E4A</v>
      </c>
    </row>
    <row r="4196" spans="1:2">
      <c r="A4196">
        <v>36118091</v>
      </c>
      <c r="B4196" t="str">
        <f t="shared" si="75"/>
        <v>02271E4B</v>
      </c>
    </row>
    <row r="4197" spans="1:2">
      <c r="A4197">
        <v>36118092</v>
      </c>
      <c r="B4197" t="str">
        <f t="shared" si="75"/>
        <v>02271E4C</v>
      </c>
    </row>
    <row r="4198" spans="1:2">
      <c r="A4198">
        <v>36118093</v>
      </c>
      <c r="B4198" t="str">
        <f t="shared" si="75"/>
        <v>02271E4D</v>
      </c>
    </row>
    <row r="4199" spans="1:2">
      <c r="A4199">
        <v>36118094</v>
      </c>
      <c r="B4199" t="str">
        <f t="shared" si="75"/>
        <v>02271E4E</v>
      </c>
    </row>
    <row r="4200" spans="1:2">
      <c r="A4200">
        <v>36118095</v>
      </c>
      <c r="B4200" t="str">
        <f t="shared" si="75"/>
        <v>02271E4F</v>
      </c>
    </row>
    <row r="4201" spans="1:2">
      <c r="A4201">
        <v>36118096</v>
      </c>
      <c r="B4201" t="str">
        <f t="shared" si="75"/>
        <v>02271E50</v>
      </c>
    </row>
    <row r="4202" spans="1:2">
      <c r="A4202">
        <v>36118097</v>
      </c>
      <c r="B4202" t="str">
        <f t="shared" si="75"/>
        <v>02271E51</v>
      </c>
    </row>
    <row r="4203" spans="1:2">
      <c r="A4203">
        <v>36118098</v>
      </c>
      <c r="B4203" t="str">
        <f t="shared" si="75"/>
        <v>02271E52</v>
      </c>
    </row>
    <row r="4204" spans="1:2">
      <c r="A4204">
        <v>36118099</v>
      </c>
      <c r="B4204" t="str">
        <f t="shared" si="75"/>
        <v>02271E53</v>
      </c>
    </row>
    <row r="4205" spans="1:2">
      <c r="A4205">
        <v>36118100</v>
      </c>
      <c r="B4205" t="str">
        <f t="shared" si="75"/>
        <v>02271E54</v>
      </c>
    </row>
    <row r="4206" spans="1:2">
      <c r="A4206">
        <v>36118101</v>
      </c>
      <c r="B4206" t="str">
        <f t="shared" si="75"/>
        <v>02271E55</v>
      </c>
    </row>
    <row r="4207" spans="1:2">
      <c r="A4207">
        <v>36118102</v>
      </c>
      <c r="B4207" t="str">
        <f t="shared" si="75"/>
        <v>02271E56</v>
      </c>
    </row>
    <row r="4208" spans="1:2">
      <c r="A4208">
        <v>36118103</v>
      </c>
      <c r="B4208" t="str">
        <f t="shared" si="75"/>
        <v>02271E57</v>
      </c>
    </row>
    <row r="4209" spans="1:2">
      <c r="A4209">
        <v>36118104</v>
      </c>
      <c r="B4209" t="str">
        <f t="shared" si="75"/>
        <v>02271E58</v>
      </c>
    </row>
    <row r="4210" spans="1:2">
      <c r="A4210">
        <v>36118105</v>
      </c>
      <c r="B4210" t="str">
        <f t="shared" si="75"/>
        <v>02271E59</v>
      </c>
    </row>
    <row r="4211" spans="1:2">
      <c r="A4211">
        <v>36118106</v>
      </c>
      <c r="B4211" t="str">
        <f t="shared" si="75"/>
        <v>02271E5A</v>
      </c>
    </row>
    <row r="4212" spans="1:2">
      <c r="A4212">
        <v>36118107</v>
      </c>
      <c r="B4212" t="str">
        <f t="shared" si="75"/>
        <v>02271E5B</v>
      </c>
    </row>
    <row r="4213" spans="1:2">
      <c r="A4213">
        <v>36118108</v>
      </c>
      <c r="B4213" t="str">
        <f t="shared" si="75"/>
        <v>02271E5C</v>
      </c>
    </row>
    <row r="4214" spans="1:2">
      <c r="A4214">
        <v>36118109</v>
      </c>
      <c r="B4214" t="str">
        <f t="shared" si="75"/>
        <v>02271E5D</v>
      </c>
    </row>
    <row r="4215" spans="1:2">
      <c r="A4215">
        <v>36118110</v>
      </c>
      <c r="B4215" t="str">
        <f t="shared" si="75"/>
        <v>02271E5E</v>
      </c>
    </row>
    <row r="4216" spans="1:2">
      <c r="A4216">
        <v>36118111</v>
      </c>
      <c r="B4216" t="str">
        <f t="shared" si="75"/>
        <v>02271E5F</v>
      </c>
    </row>
    <row r="4217" spans="1:2">
      <c r="A4217">
        <v>36118112</v>
      </c>
      <c r="B4217" t="str">
        <f t="shared" si="75"/>
        <v>02271E60</v>
      </c>
    </row>
    <row r="4218" spans="1:2">
      <c r="A4218">
        <v>36118113</v>
      </c>
      <c r="B4218" t="str">
        <f t="shared" si="75"/>
        <v>02271E61</v>
      </c>
    </row>
    <row r="4219" spans="1:2">
      <c r="A4219">
        <v>36118114</v>
      </c>
      <c r="B4219" t="str">
        <f t="shared" si="75"/>
        <v>02271E62</v>
      </c>
    </row>
    <row r="4220" spans="1:2">
      <c r="A4220">
        <v>36118115</v>
      </c>
      <c r="B4220" t="str">
        <f t="shared" si="75"/>
        <v>02271E63</v>
      </c>
    </row>
    <row r="4221" spans="1:2">
      <c r="A4221">
        <v>36118116</v>
      </c>
      <c r="B4221" t="str">
        <f t="shared" si="75"/>
        <v>02271E64</v>
      </c>
    </row>
    <row r="4222" spans="1:2">
      <c r="A4222">
        <v>36118117</v>
      </c>
      <c r="B4222" t="str">
        <f t="shared" si="75"/>
        <v>02271E65</v>
      </c>
    </row>
    <row r="4223" spans="1:2">
      <c r="A4223">
        <v>36118118</v>
      </c>
      <c r="B4223" t="str">
        <f t="shared" si="75"/>
        <v>02271E66</v>
      </c>
    </row>
    <row r="4224" spans="1:2">
      <c r="A4224">
        <v>36118119</v>
      </c>
      <c r="B4224" t="str">
        <f t="shared" si="75"/>
        <v>02271E67</v>
      </c>
    </row>
    <row r="4225" spans="1:2">
      <c r="A4225">
        <v>36118120</v>
      </c>
      <c r="B4225" t="str">
        <f t="shared" si="75"/>
        <v>02271E68</v>
      </c>
    </row>
    <row r="4226" spans="1:2">
      <c r="A4226">
        <v>36118121</v>
      </c>
      <c r="B4226" t="str">
        <f t="shared" si="75"/>
        <v>02271E69</v>
      </c>
    </row>
    <row r="4227" spans="1:2">
      <c r="A4227">
        <v>36118122</v>
      </c>
      <c r="B4227" t="str">
        <f t="shared" si="75"/>
        <v>02271E6A</v>
      </c>
    </row>
    <row r="4228" spans="1:2">
      <c r="A4228">
        <v>36118123</v>
      </c>
      <c r="B4228" t="str">
        <f t="shared" si="75"/>
        <v>02271E6B</v>
      </c>
    </row>
    <row r="4229" spans="1:2">
      <c r="A4229">
        <v>36118124</v>
      </c>
      <c r="B4229" t="str">
        <f t="shared" si="75"/>
        <v>02271E6C</v>
      </c>
    </row>
    <row r="4230" spans="1:2">
      <c r="A4230">
        <v>36118125</v>
      </c>
      <c r="B4230" t="str">
        <f t="shared" si="75"/>
        <v>02271E6D</v>
      </c>
    </row>
    <row r="4231" spans="1:2">
      <c r="A4231">
        <v>36118126</v>
      </c>
      <c r="B4231" t="str">
        <f t="shared" ref="B4231:B4294" si="76">DEC2HEX(A4231,8)</f>
        <v>02271E6E</v>
      </c>
    </row>
    <row r="4232" spans="1:2">
      <c r="A4232">
        <v>36118127</v>
      </c>
      <c r="B4232" t="str">
        <f t="shared" si="76"/>
        <v>02271E6F</v>
      </c>
    </row>
    <row r="4233" spans="1:2">
      <c r="A4233">
        <v>36118128</v>
      </c>
      <c r="B4233" t="str">
        <f t="shared" si="76"/>
        <v>02271E70</v>
      </c>
    </row>
    <row r="4234" spans="1:2">
      <c r="A4234">
        <v>36118129</v>
      </c>
      <c r="B4234" t="str">
        <f t="shared" si="76"/>
        <v>02271E71</v>
      </c>
    </row>
    <row r="4235" spans="1:2">
      <c r="A4235">
        <v>36118130</v>
      </c>
      <c r="B4235" t="str">
        <f t="shared" si="76"/>
        <v>02271E72</v>
      </c>
    </row>
    <row r="4236" spans="1:2">
      <c r="A4236">
        <v>36118131</v>
      </c>
      <c r="B4236" t="str">
        <f t="shared" si="76"/>
        <v>02271E73</v>
      </c>
    </row>
    <row r="4237" spans="1:2">
      <c r="A4237">
        <v>36118132</v>
      </c>
      <c r="B4237" t="str">
        <f t="shared" si="76"/>
        <v>02271E74</v>
      </c>
    </row>
    <row r="4238" spans="1:2">
      <c r="A4238">
        <v>36118133</v>
      </c>
      <c r="B4238" t="str">
        <f t="shared" si="76"/>
        <v>02271E75</v>
      </c>
    </row>
    <row r="4239" spans="1:2">
      <c r="A4239">
        <v>36118134</v>
      </c>
      <c r="B4239" t="str">
        <f t="shared" si="76"/>
        <v>02271E76</v>
      </c>
    </row>
    <row r="4240" spans="1:2">
      <c r="A4240">
        <v>36118135</v>
      </c>
      <c r="B4240" t="str">
        <f t="shared" si="76"/>
        <v>02271E77</v>
      </c>
    </row>
    <row r="4241" spans="1:2">
      <c r="A4241">
        <v>36118136</v>
      </c>
      <c r="B4241" t="str">
        <f t="shared" si="76"/>
        <v>02271E78</v>
      </c>
    </row>
    <row r="4242" spans="1:2">
      <c r="A4242">
        <v>36118137</v>
      </c>
      <c r="B4242" t="str">
        <f t="shared" si="76"/>
        <v>02271E79</v>
      </c>
    </row>
    <row r="4243" spans="1:2">
      <c r="A4243">
        <v>36118138</v>
      </c>
      <c r="B4243" t="str">
        <f t="shared" si="76"/>
        <v>02271E7A</v>
      </c>
    </row>
    <row r="4244" spans="1:2">
      <c r="A4244">
        <v>36118139</v>
      </c>
      <c r="B4244" t="str">
        <f t="shared" si="76"/>
        <v>02271E7B</v>
      </c>
    </row>
    <row r="4245" spans="1:2">
      <c r="A4245">
        <v>36118140</v>
      </c>
      <c r="B4245" t="str">
        <f t="shared" si="76"/>
        <v>02271E7C</v>
      </c>
    </row>
    <row r="4246" spans="1:2">
      <c r="A4246">
        <v>36118141</v>
      </c>
      <c r="B4246" t="str">
        <f t="shared" si="76"/>
        <v>02271E7D</v>
      </c>
    </row>
    <row r="4247" spans="1:2">
      <c r="A4247">
        <v>36118142</v>
      </c>
      <c r="B4247" t="str">
        <f t="shared" si="76"/>
        <v>02271E7E</v>
      </c>
    </row>
    <row r="4248" spans="1:2">
      <c r="A4248">
        <v>36118143</v>
      </c>
      <c r="B4248" t="str">
        <f t="shared" si="76"/>
        <v>02271E7F</v>
      </c>
    </row>
    <row r="4249" spans="1:2">
      <c r="A4249">
        <v>36118144</v>
      </c>
      <c r="B4249" t="str">
        <f t="shared" si="76"/>
        <v>02271E80</v>
      </c>
    </row>
    <row r="4250" spans="1:2">
      <c r="A4250">
        <v>36118145</v>
      </c>
      <c r="B4250" t="str">
        <f t="shared" si="76"/>
        <v>02271E81</v>
      </c>
    </row>
    <row r="4251" spans="1:2">
      <c r="A4251">
        <v>36118146</v>
      </c>
      <c r="B4251" t="str">
        <f t="shared" si="76"/>
        <v>02271E82</v>
      </c>
    </row>
    <row r="4252" spans="1:2">
      <c r="A4252">
        <v>36118147</v>
      </c>
      <c r="B4252" t="str">
        <f t="shared" si="76"/>
        <v>02271E83</v>
      </c>
    </row>
    <row r="4253" spans="1:2">
      <c r="A4253">
        <v>36118148</v>
      </c>
      <c r="B4253" t="str">
        <f t="shared" si="76"/>
        <v>02271E84</v>
      </c>
    </row>
    <row r="4254" spans="1:2">
      <c r="A4254">
        <v>36118149</v>
      </c>
      <c r="B4254" t="str">
        <f t="shared" si="76"/>
        <v>02271E85</v>
      </c>
    </row>
    <row r="4255" spans="1:2">
      <c r="A4255">
        <v>36118150</v>
      </c>
      <c r="B4255" t="str">
        <f t="shared" si="76"/>
        <v>02271E86</v>
      </c>
    </row>
    <row r="4256" spans="1:2">
      <c r="A4256">
        <v>36118151</v>
      </c>
      <c r="B4256" t="str">
        <f t="shared" si="76"/>
        <v>02271E87</v>
      </c>
    </row>
    <row r="4257" spans="1:2">
      <c r="A4257">
        <v>36118152</v>
      </c>
      <c r="B4257" t="str">
        <f t="shared" si="76"/>
        <v>02271E88</v>
      </c>
    </row>
    <row r="4258" spans="1:2">
      <c r="A4258">
        <v>36118153</v>
      </c>
      <c r="B4258" t="str">
        <f t="shared" si="76"/>
        <v>02271E89</v>
      </c>
    </row>
    <row r="4259" spans="1:2">
      <c r="A4259">
        <v>36118154</v>
      </c>
      <c r="B4259" t="str">
        <f t="shared" si="76"/>
        <v>02271E8A</v>
      </c>
    </row>
    <row r="4260" spans="1:2">
      <c r="A4260">
        <v>36118155</v>
      </c>
      <c r="B4260" t="str">
        <f t="shared" si="76"/>
        <v>02271E8B</v>
      </c>
    </row>
    <row r="4261" spans="1:2">
      <c r="A4261">
        <v>36118156</v>
      </c>
      <c r="B4261" t="str">
        <f t="shared" si="76"/>
        <v>02271E8C</v>
      </c>
    </row>
    <row r="4262" spans="1:2">
      <c r="A4262">
        <v>36118157</v>
      </c>
      <c r="B4262" t="str">
        <f t="shared" si="76"/>
        <v>02271E8D</v>
      </c>
    </row>
    <row r="4263" spans="1:2">
      <c r="A4263">
        <v>36118158</v>
      </c>
      <c r="B4263" t="str">
        <f t="shared" si="76"/>
        <v>02271E8E</v>
      </c>
    </row>
    <row r="4264" spans="1:2">
      <c r="A4264">
        <v>36118159</v>
      </c>
      <c r="B4264" t="str">
        <f t="shared" si="76"/>
        <v>02271E8F</v>
      </c>
    </row>
    <row r="4265" spans="1:2">
      <c r="A4265">
        <v>36118160</v>
      </c>
      <c r="B4265" t="str">
        <f t="shared" si="76"/>
        <v>02271E90</v>
      </c>
    </row>
    <row r="4266" spans="1:2">
      <c r="A4266">
        <v>36118161</v>
      </c>
      <c r="B4266" t="str">
        <f t="shared" si="76"/>
        <v>02271E91</v>
      </c>
    </row>
    <row r="4267" spans="1:2">
      <c r="A4267">
        <v>36118162</v>
      </c>
      <c r="B4267" t="str">
        <f t="shared" si="76"/>
        <v>02271E92</v>
      </c>
    </row>
    <row r="4268" spans="1:2">
      <c r="A4268">
        <v>36118163</v>
      </c>
      <c r="B4268" t="str">
        <f t="shared" si="76"/>
        <v>02271E93</v>
      </c>
    </row>
    <row r="4269" spans="1:2">
      <c r="A4269">
        <v>36118164</v>
      </c>
      <c r="B4269" t="str">
        <f t="shared" si="76"/>
        <v>02271E94</v>
      </c>
    </row>
    <row r="4270" spans="1:2">
      <c r="A4270">
        <v>36118165</v>
      </c>
      <c r="B4270" t="str">
        <f t="shared" si="76"/>
        <v>02271E95</v>
      </c>
    </row>
    <row r="4271" spans="1:2">
      <c r="A4271">
        <v>36118166</v>
      </c>
      <c r="B4271" t="str">
        <f t="shared" si="76"/>
        <v>02271E96</v>
      </c>
    </row>
    <row r="4272" spans="1:2">
      <c r="A4272">
        <v>36118167</v>
      </c>
      <c r="B4272" t="str">
        <f t="shared" si="76"/>
        <v>02271E97</v>
      </c>
    </row>
    <row r="4273" spans="1:2">
      <c r="A4273">
        <v>36118168</v>
      </c>
      <c r="B4273" t="str">
        <f t="shared" si="76"/>
        <v>02271E98</v>
      </c>
    </row>
    <row r="4274" spans="1:2">
      <c r="A4274">
        <v>36118169</v>
      </c>
      <c r="B4274" t="str">
        <f t="shared" si="76"/>
        <v>02271E99</v>
      </c>
    </row>
    <row r="4275" spans="1:2">
      <c r="A4275">
        <v>36118170</v>
      </c>
      <c r="B4275" t="str">
        <f t="shared" si="76"/>
        <v>02271E9A</v>
      </c>
    </row>
    <row r="4276" spans="1:2">
      <c r="A4276">
        <v>36118171</v>
      </c>
      <c r="B4276" t="str">
        <f t="shared" si="76"/>
        <v>02271E9B</v>
      </c>
    </row>
    <row r="4277" spans="1:2">
      <c r="A4277">
        <v>36118172</v>
      </c>
      <c r="B4277" t="str">
        <f t="shared" si="76"/>
        <v>02271E9C</v>
      </c>
    </row>
    <row r="4278" spans="1:2">
      <c r="A4278">
        <v>36118173</v>
      </c>
      <c r="B4278" t="str">
        <f t="shared" si="76"/>
        <v>02271E9D</v>
      </c>
    </row>
    <row r="4279" spans="1:2">
      <c r="A4279">
        <v>36118174</v>
      </c>
      <c r="B4279" t="str">
        <f t="shared" si="76"/>
        <v>02271E9E</v>
      </c>
    </row>
    <row r="4280" spans="1:2">
      <c r="A4280">
        <v>36118175</v>
      </c>
      <c r="B4280" t="str">
        <f t="shared" si="76"/>
        <v>02271E9F</v>
      </c>
    </row>
    <row r="4281" spans="1:2">
      <c r="A4281">
        <v>36118176</v>
      </c>
      <c r="B4281" t="str">
        <f t="shared" si="76"/>
        <v>02271EA0</v>
      </c>
    </row>
    <row r="4282" spans="1:2">
      <c r="A4282">
        <v>36118177</v>
      </c>
      <c r="B4282" t="str">
        <f t="shared" si="76"/>
        <v>02271EA1</v>
      </c>
    </row>
    <row r="4283" spans="1:2">
      <c r="A4283">
        <v>36118178</v>
      </c>
      <c r="B4283" t="str">
        <f t="shared" si="76"/>
        <v>02271EA2</v>
      </c>
    </row>
    <row r="4284" spans="1:2">
      <c r="A4284">
        <v>36118179</v>
      </c>
      <c r="B4284" t="str">
        <f t="shared" si="76"/>
        <v>02271EA3</v>
      </c>
    </row>
    <row r="4285" spans="1:2">
      <c r="A4285">
        <v>36118180</v>
      </c>
      <c r="B4285" t="str">
        <f t="shared" si="76"/>
        <v>02271EA4</v>
      </c>
    </row>
    <row r="4286" spans="1:2">
      <c r="A4286">
        <v>36118181</v>
      </c>
      <c r="B4286" t="str">
        <f t="shared" si="76"/>
        <v>02271EA5</v>
      </c>
    </row>
    <row r="4287" spans="1:2">
      <c r="A4287">
        <v>36118182</v>
      </c>
      <c r="B4287" t="str">
        <f t="shared" si="76"/>
        <v>02271EA6</v>
      </c>
    </row>
    <row r="4288" spans="1:2">
      <c r="A4288">
        <v>36118183</v>
      </c>
      <c r="B4288" t="str">
        <f t="shared" si="76"/>
        <v>02271EA7</v>
      </c>
    </row>
    <row r="4289" spans="1:2">
      <c r="A4289">
        <v>36118184</v>
      </c>
      <c r="B4289" t="str">
        <f t="shared" si="76"/>
        <v>02271EA8</v>
      </c>
    </row>
    <row r="4290" spans="1:2">
      <c r="A4290">
        <v>36118185</v>
      </c>
      <c r="B4290" t="str">
        <f t="shared" si="76"/>
        <v>02271EA9</v>
      </c>
    </row>
    <row r="4291" spans="1:2">
      <c r="A4291">
        <v>36118186</v>
      </c>
      <c r="B4291" t="str">
        <f t="shared" si="76"/>
        <v>02271EAA</v>
      </c>
    </row>
    <row r="4292" spans="1:2">
      <c r="A4292">
        <v>36118187</v>
      </c>
      <c r="B4292" t="str">
        <f t="shared" si="76"/>
        <v>02271EAB</v>
      </c>
    </row>
    <row r="4293" spans="1:2">
      <c r="A4293">
        <v>36118188</v>
      </c>
      <c r="B4293" t="str">
        <f t="shared" si="76"/>
        <v>02271EAC</v>
      </c>
    </row>
    <row r="4294" spans="1:2">
      <c r="A4294">
        <v>36118189</v>
      </c>
      <c r="B4294" t="str">
        <f t="shared" si="76"/>
        <v>02271EAD</v>
      </c>
    </row>
    <row r="4295" spans="1:2">
      <c r="A4295">
        <v>36118190</v>
      </c>
      <c r="B4295" t="str">
        <f t="shared" ref="B4295:B4358" si="77">DEC2HEX(A4295,8)</f>
        <v>02271EAE</v>
      </c>
    </row>
    <row r="4296" spans="1:2">
      <c r="A4296">
        <v>36118191</v>
      </c>
      <c r="B4296" t="str">
        <f t="shared" si="77"/>
        <v>02271EAF</v>
      </c>
    </row>
    <row r="4297" spans="1:2">
      <c r="A4297">
        <v>36118192</v>
      </c>
      <c r="B4297" t="str">
        <f t="shared" si="77"/>
        <v>02271EB0</v>
      </c>
    </row>
    <row r="4298" spans="1:2">
      <c r="A4298">
        <v>36118193</v>
      </c>
      <c r="B4298" t="str">
        <f t="shared" si="77"/>
        <v>02271EB1</v>
      </c>
    </row>
    <row r="4299" spans="1:2">
      <c r="A4299">
        <v>36118194</v>
      </c>
      <c r="B4299" t="str">
        <f t="shared" si="77"/>
        <v>02271EB2</v>
      </c>
    </row>
    <row r="4300" spans="1:2">
      <c r="A4300">
        <v>36118195</v>
      </c>
      <c r="B4300" t="str">
        <f t="shared" si="77"/>
        <v>02271EB3</v>
      </c>
    </row>
    <row r="4301" spans="1:2">
      <c r="A4301">
        <v>36118196</v>
      </c>
      <c r="B4301" t="str">
        <f t="shared" si="77"/>
        <v>02271EB4</v>
      </c>
    </row>
    <row r="4302" spans="1:2">
      <c r="A4302">
        <v>36118197</v>
      </c>
      <c r="B4302" t="str">
        <f t="shared" si="77"/>
        <v>02271EB5</v>
      </c>
    </row>
    <row r="4303" spans="1:2">
      <c r="A4303">
        <v>36118198</v>
      </c>
      <c r="B4303" t="str">
        <f t="shared" si="77"/>
        <v>02271EB6</v>
      </c>
    </row>
    <row r="4304" spans="1:2">
      <c r="A4304">
        <v>36118199</v>
      </c>
      <c r="B4304" t="str">
        <f t="shared" si="77"/>
        <v>02271EB7</v>
      </c>
    </row>
    <row r="4305" spans="1:2">
      <c r="A4305">
        <v>36118200</v>
      </c>
      <c r="B4305" t="str">
        <f t="shared" si="77"/>
        <v>02271EB8</v>
      </c>
    </row>
    <row r="4306" spans="1:2">
      <c r="A4306">
        <v>36118201</v>
      </c>
      <c r="B4306" t="str">
        <f t="shared" si="77"/>
        <v>02271EB9</v>
      </c>
    </row>
    <row r="4307" spans="1:2">
      <c r="A4307">
        <v>36118202</v>
      </c>
      <c r="B4307" t="str">
        <f t="shared" si="77"/>
        <v>02271EBA</v>
      </c>
    </row>
    <row r="4308" spans="1:2">
      <c r="A4308">
        <v>36118203</v>
      </c>
      <c r="B4308" t="str">
        <f t="shared" si="77"/>
        <v>02271EBB</v>
      </c>
    </row>
    <row r="4309" spans="1:2">
      <c r="A4309">
        <v>36118204</v>
      </c>
      <c r="B4309" t="str">
        <f t="shared" si="77"/>
        <v>02271EBC</v>
      </c>
    </row>
    <row r="4310" spans="1:2">
      <c r="A4310">
        <v>36118205</v>
      </c>
      <c r="B4310" t="str">
        <f t="shared" si="77"/>
        <v>02271EBD</v>
      </c>
    </row>
    <row r="4311" spans="1:2">
      <c r="A4311">
        <v>36118206</v>
      </c>
      <c r="B4311" t="str">
        <f t="shared" si="77"/>
        <v>02271EBE</v>
      </c>
    </row>
    <row r="4312" spans="1:2">
      <c r="A4312">
        <v>36118207</v>
      </c>
      <c r="B4312" t="str">
        <f t="shared" si="77"/>
        <v>02271EBF</v>
      </c>
    </row>
    <row r="4313" spans="1:2">
      <c r="A4313">
        <v>36118208</v>
      </c>
      <c r="B4313" t="str">
        <f t="shared" si="77"/>
        <v>02271EC0</v>
      </c>
    </row>
    <row r="4314" spans="1:2">
      <c r="A4314">
        <v>36118209</v>
      </c>
      <c r="B4314" t="str">
        <f t="shared" si="77"/>
        <v>02271EC1</v>
      </c>
    </row>
    <row r="4315" spans="1:2">
      <c r="A4315">
        <v>36118210</v>
      </c>
      <c r="B4315" t="str">
        <f t="shared" si="77"/>
        <v>02271EC2</v>
      </c>
    </row>
    <row r="4316" spans="1:2">
      <c r="A4316">
        <v>36118211</v>
      </c>
      <c r="B4316" t="str">
        <f t="shared" si="77"/>
        <v>02271EC3</v>
      </c>
    </row>
    <row r="4317" spans="1:2">
      <c r="A4317">
        <v>36118212</v>
      </c>
      <c r="B4317" t="str">
        <f t="shared" si="77"/>
        <v>02271EC4</v>
      </c>
    </row>
    <row r="4318" spans="1:2">
      <c r="A4318">
        <v>36118213</v>
      </c>
      <c r="B4318" t="str">
        <f t="shared" si="77"/>
        <v>02271EC5</v>
      </c>
    </row>
    <row r="4319" spans="1:2">
      <c r="A4319">
        <v>36118214</v>
      </c>
      <c r="B4319" t="str">
        <f t="shared" si="77"/>
        <v>02271EC6</v>
      </c>
    </row>
    <row r="4320" spans="1:2">
      <c r="A4320">
        <v>36118215</v>
      </c>
      <c r="B4320" t="str">
        <f t="shared" si="77"/>
        <v>02271EC7</v>
      </c>
    </row>
    <row r="4321" spans="1:2">
      <c r="A4321">
        <v>36118216</v>
      </c>
      <c r="B4321" t="str">
        <f t="shared" si="77"/>
        <v>02271EC8</v>
      </c>
    </row>
    <row r="4322" spans="1:2">
      <c r="A4322">
        <v>36118217</v>
      </c>
      <c r="B4322" t="str">
        <f t="shared" si="77"/>
        <v>02271EC9</v>
      </c>
    </row>
    <row r="4323" spans="1:2">
      <c r="A4323">
        <v>36118218</v>
      </c>
      <c r="B4323" t="str">
        <f t="shared" si="77"/>
        <v>02271ECA</v>
      </c>
    </row>
    <row r="4324" spans="1:2">
      <c r="A4324">
        <v>36118219</v>
      </c>
      <c r="B4324" t="str">
        <f t="shared" si="77"/>
        <v>02271ECB</v>
      </c>
    </row>
    <row r="4325" spans="1:2">
      <c r="A4325">
        <v>36118220</v>
      </c>
      <c r="B4325" t="str">
        <f t="shared" si="77"/>
        <v>02271ECC</v>
      </c>
    </row>
    <row r="4326" spans="1:2">
      <c r="A4326">
        <v>36118221</v>
      </c>
      <c r="B4326" t="str">
        <f t="shared" si="77"/>
        <v>02271ECD</v>
      </c>
    </row>
    <row r="4327" spans="1:2">
      <c r="A4327">
        <v>36118222</v>
      </c>
      <c r="B4327" t="str">
        <f t="shared" si="77"/>
        <v>02271ECE</v>
      </c>
    </row>
    <row r="4328" spans="1:2">
      <c r="A4328">
        <v>36118223</v>
      </c>
      <c r="B4328" t="str">
        <f t="shared" si="77"/>
        <v>02271ECF</v>
      </c>
    </row>
    <row r="4329" spans="1:2">
      <c r="A4329">
        <v>36118224</v>
      </c>
      <c r="B4329" t="str">
        <f t="shared" si="77"/>
        <v>02271ED0</v>
      </c>
    </row>
    <row r="4330" spans="1:2">
      <c r="A4330">
        <v>36118225</v>
      </c>
      <c r="B4330" t="str">
        <f t="shared" si="77"/>
        <v>02271ED1</v>
      </c>
    </row>
    <row r="4331" spans="1:2">
      <c r="A4331">
        <v>36118226</v>
      </c>
      <c r="B4331" t="str">
        <f t="shared" si="77"/>
        <v>02271ED2</v>
      </c>
    </row>
    <row r="4332" spans="1:2">
      <c r="A4332">
        <v>36118227</v>
      </c>
      <c r="B4332" t="str">
        <f t="shared" si="77"/>
        <v>02271ED3</v>
      </c>
    </row>
    <row r="4333" spans="1:2">
      <c r="A4333">
        <v>36118228</v>
      </c>
      <c r="B4333" t="str">
        <f t="shared" si="77"/>
        <v>02271ED4</v>
      </c>
    </row>
    <row r="4334" spans="1:2">
      <c r="A4334">
        <v>36118229</v>
      </c>
      <c r="B4334" t="str">
        <f t="shared" si="77"/>
        <v>02271ED5</v>
      </c>
    </row>
    <row r="4335" spans="1:2">
      <c r="A4335">
        <v>36118230</v>
      </c>
      <c r="B4335" t="str">
        <f t="shared" si="77"/>
        <v>02271ED6</v>
      </c>
    </row>
    <row r="4336" spans="1:2">
      <c r="A4336">
        <v>36118231</v>
      </c>
      <c r="B4336" t="str">
        <f t="shared" si="77"/>
        <v>02271ED7</v>
      </c>
    </row>
    <row r="4337" spans="1:2">
      <c r="A4337">
        <v>36118232</v>
      </c>
      <c r="B4337" t="str">
        <f t="shared" si="77"/>
        <v>02271ED8</v>
      </c>
    </row>
    <row r="4338" spans="1:2">
      <c r="A4338">
        <v>36118233</v>
      </c>
      <c r="B4338" t="str">
        <f t="shared" si="77"/>
        <v>02271ED9</v>
      </c>
    </row>
    <row r="4339" spans="1:2">
      <c r="A4339">
        <v>36118234</v>
      </c>
      <c r="B4339" t="str">
        <f t="shared" si="77"/>
        <v>02271EDA</v>
      </c>
    </row>
    <row r="4340" spans="1:2">
      <c r="A4340">
        <v>36118235</v>
      </c>
      <c r="B4340" t="str">
        <f t="shared" si="77"/>
        <v>02271EDB</v>
      </c>
    </row>
    <row r="4341" spans="1:2">
      <c r="A4341">
        <v>36118236</v>
      </c>
      <c r="B4341" t="str">
        <f t="shared" si="77"/>
        <v>02271EDC</v>
      </c>
    </row>
    <row r="4342" spans="1:2">
      <c r="A4342">
        <v>36118237</v>
      </c>
      <c r="B4342" t="str">
        <f t="shared" si="77"/>
        <v>02271EDD</v>
      </c>
    </row>
    <row r="4343" spans="1:2">
      <c r="A4343">
        <v>36118238</v>
      </c>
      <c r="B4343" t="str">
        <f t="shared" si="77"/>
        <v>02271EDE</v>
      </c>
    </row>
    <row r="4344" spans="1:2">
      <c r="A4344">
        <v>36118239</v>
      </c>
      <c r="B4344" t="str">
        <f t="shared" si="77"/>
        <v>02271EDF</v>
      </c>
    </row>
    <row r="4345" spans="1:2">
      <c r="A4345">
        <v>36118240</v>
      </c>
      <c r="B4345" t="str">
        <f t="shared" si="77"/>
        <v>02271EE0</v>
      </c>
    </row>
    <row r="4346" spans="1:2">
      <c r="A4346">
        <v>36118241</v>
      </c>
      <c r="B4346" t="str">
        <f t="shared" si="77"/>
        <v>02271EE1</v>
      </c>
    </row>
    <row r="4347" spans="1:2">
      <c r="A4347">
        <v>36118242</v>
      </c>
      <c r="B4347" t="str">
        <f t="shared" si="77"/>
        <v>02271EE2</v>
      </c>
    </row>
    <row r="4348" spans="1:2">
      <c r="A4348">
        <v>36118243</v>
      </c>
      <c r="B4348" t="str">
        <f t="shared" si="77"/>
        <v>02271EE3</v>
      </c>
    </row>
    <row r="4349" spans="1:2">
      <c r="A4349">
        <v>36118244</v>
      </c>
      <c r="B4349" t="str">
        <f t="shared" si="77"/>
        <v>02271EE4</v>
      </c>
    </row>
    <row r="4350" spans="1:2">
      <c r="A4350">
        <v>36118245</v>
      </c>
      <c r="B4350" t="str">
        <f t="shared" si="77"/>
        <v>02271EE5</v>
      </c>
    </row>
    <row r="4351" spans="1:2">
      <c r="A4351">
        <v>36118246</v>
      </c>
      <c r="B4351" t="str">
        <f t="shared" si="77"/>
        <v>02271EE6</v>
      </c>
    </row>
    <row r="4352" spans="1:2">
      <c r="A4352">
        <v>36118247</v>
      </c>
      <c r="B4352" t="str">
        <f t="shared" si="77"/>
        <v>02271EE7</v>
      </c>
    </row>
    <row r="4353" spans="1:2">
      <c r="A4353">
        <v>36118248</v>
      </c>
      <c r="B4353" t="str">
        <f t="shared" si="77"/>
        <v>02271EE8</v>
      </c>
    </row>
    <row r="4354" spans="1:2">
      <c r="A4354">
        <v>36118249</v>
      </c>
      <c r="B4354" t="str">
        <f t="shared" si="77"/>
        <v>02271EE9</v>
      </c>
    </row>
    <row r="4355" spans="1:2">
      <c r="A4355">
        <v>36118250</v>
      </c>
      <c r="B4355" t="str">
        <f t="shared" si="77"/>
        <v>02271EEA</v>
      </c>
    </row>
    <row r="4356" spans="1:2">
      <c r="A4356">
        <v>36118251</v>
      </c>
      <c r="B4356" t="str">
        <f t="shared" si="77"/>
        <v>02271EEB</v>
      </c>
    </row>
    <row r="4357" spans="1:2">
      <c r="A4357">
        <v>36118252</v>
      </c>
      <c r="B4357" t="str">
        <f t="shared" si="77"/>
        <v>02271EEC</v>
      </c>
    </row>
    <row r="4358" spans="1:2">
      <c r="A4358">
        <v>36118253</v>
      </c>
      <c r="B4358" t="str">
        <f t="shared" si="77"/>
        <v>02271EED</v>
      </c>
    </row>
    <row r="4359" spans="1:2">
      <c r="A4359">
        <v>36118254</v>
      </c>
      <c r="B4359" t="str">
        <f t="shared" ref="B4359:B4422" si="78">DEC2HEX(A4359,8)</f>
        <v>02271EEE</v>
      </c>
    </row>
    <row r="4360" spans="1:2">
      <c r="A4360">
        <v>36118255</v>
      </c>
      <c r="B4360" t="str">
        <f t="shared" si="78"/>
        <v>02271EEF</v>
      </c>
    </row>
    <row r="4361" spans="1:2">
      <c r="A4361">
        <v>36118256</v>
      </c>
      <c r="B4361" t="str">
        <f t="shared" si="78"/>
        <v>02271EF0</v>
      </c>
    </row>
    <row r="4362" spans="1:2">
      <c r="A4362">
        <v>36118257</v>
      </c>
      <c r="B4362" t="str">
        <f t="shared" si="78"/>
        <v>02271EF1</v>
      </c>
    </row>
    <row r="4363" spans="1:2">
      <c r="A4363">
        <v>36118258</v>
      </c>
      <c r="B4363" t="str">
        <f t="shared" si="78"/>
        <v>02271EF2</v>
      </c>
    </row>
    <row r="4364" spans="1:2">
      <c r="A4364">
        <v>36118259</v>
      </c>
      <c r="B4364" t="str">
        <f t="shared" si="78"/>
        <v>02271EF3</v>
      </c>
    </row>
    <row r="4365" spans="1:2">
      <c r="A4365">
        <v>36118260</v>
      </c>
      <c r="B4365" t="str">
        <f t="shared" si="78"/>
        <v>02271EF4</v>
      </c>
    </row>
    <row r="4366" spans="1:2">
      <c r="A4366">
        <v>36118261</v>
      </c>
      <c r="B4366" t="str">
        <f t="shared" si="78"/>
        <v>02271EF5</v>
      </c>
    </row>
    <row r="4367" spans="1:2">
      <c r="A4367">
        <v>36118262</v>
      </c>
      <c r="B4367" t="str">
        <f t="shared" si="78"/>
        <v>02271EF6</v>
      </c>
    </row>
    <row r="4368" spans="1:2">
      <c r="A4368">
        <v>36118263</v>
      </c>
      <c r="B4368" t="str">
        <f t="shared" si="78"/>
        <v>02271EF7</v>
      </c>
    </row>
    <row r="4369" spans="1:2">
      <c r="A4369">
        <v>36118264</v>
      </c>
      <c r="B4369" t="str">
        <f t="shared" si="78"/>
        <v>02271EF8</v>
      </c>
    </row>
    <row r="4370" spans="1:2">
      <c r="A4370">
        <v>36118265</v>
      </c>
      <c r="B4370" t="str">
        <f t="shared" si="78"/>
        <v>02271EF9</v>
      </c>
    </row>
    <row r="4371" spans="1:2">
      <c r="A4371">
        <v>36118266</v>
      </c>
      <c r="B4371" t="str">
        <f t="shared" si="78"/>
        <v>02271EFA</v>
      </c>
    </row>
    <row r="4372" spans="1:2">
      <c r="A4372">
        <v>36118267</v>
      </c>
      <c r="B4372" t="str">
        <f t="shared" si="78"/>
        <v>02271EFB</v>
      </c>
    </row>
    <row r="4373" spans="1:2">
      <c r="A4373">
        <v>36118268</v>
      </c>
      <c r="B4373" t="str">
        <f t="shared" si="78"/>
        <v>02271EFC</v>
      </c>
    </row>
    <row r="4374" spans="1:2">
      <c r="A4374">
        <v>36118269</v>
      </c>
      <c r="B4374" t="str">
        <f t="shared" si="78"/>
        <v>02271EFD</v>
      </c>
    </row>
    <row r="4375" spans="1:2">
      <c r="A4375">
        <v>36118270</v>
      </c>
      <c r="B4375" t="str">
        <f t="shared" si="78"/>
        <v>02271EFE</v>
      </c>
    </row>
    <row r="4376" spans="1:2">
      <c r="A4376">
        <v>36118271</v>
      </c>
      <c r="B4376" t="str">
        <f t="shared" si="78"/>
        <v>02271EFF</v>
      </c>
    </row>
    <row r="4377" spans="1:2">
      <c r="A4377">
        <v>36118272</v>
      </c>
      <c r="B4377" t="str">
        <f t="shared" si="78"/>
        <v>02271F00</v>
      </c>
    </row>
    <row r="4378" spans="1:2">
      <c r="A4378">
        <v>36118273</v>
      </c>
      <c r="B4378" t="str">
        <f t="shared" si="78"/>
        <v>02271F01</v>
      </c>
    </row>
    <row r="4379" spans="1:2">
      <c r="A4379">
        <v>36118274</v>
      </c>
      <c r="B4379" t="str">
        <f t="shared" si="78"/>
        <v>02271F02</v>
      </c>
    </row>
    <row r="4380" spans="1:2">
      <c r="A4380">
        <v>36118275</v>
      </c>
      <c r="B4380" t="str">
        <f t="shared" si="78"/>
        <v>02271F03</v>
      </c>
    </row>
    <row r="4381" spans="1:2">
      <c r="A4381">
        <v>36118276</v>
      </c>
      <c r="B4381" t="str">
        <f t="shared" si="78"/>
        <v>02271F04</v>
      </c>
    </row>
    <row r="4382" spans="1:2">
      <c r="A4382">
        <v>36118277</v>
      </c>
      <c r="B4382" t="str">
        <f t="shared" si="78"/>
        <v>02271F05</v>
      </c>
    </row>
    <row r="4383" spans="1:2">
      <c r="A4383">
        <v>36118278</v>
      </c>
      <c r="B4383" t="str">
        <f t="shared" si="78"/>
        <v>02271F06</v>
      </c>
    </row>
    <row r="4384" spans="1:2">
      <c r="A4384">
        <v>36118279</v>
      </c>
      <c r="B4384" t="str">
        <f t="shared" si="78"/>
        <v>02271F07</v>
      </c>
    </row>
    <row r="4385" spans="1:2">
      <c r="A4385">
        <v>36118280</v>
      </c>
      <c r="B4385" t="str">
        <f t="shared" si="78"/>
        <v>02271F08</v>
      </c>
    </row>
    <row r="4386" spans="1:2">
      <c r="A4386">
        <v>36118281</v>
      </c>
      <c r="B4386" t="str">
        <f t="shared" si="78"/>
        <v>02271F09</v>
      </c>
    </row>
    <row r="4387" spans="1:2">
      <c r="A4387">
        <v>36118282</v>
      </c>
      <c r="B4387" t="str">
        <f t="shared" si="78"/>
        <v>02271F0A</v>
      </c>
    </row>
    <row r="4388" spans="1:2">
      <c r="A4388">
        <v>36118283</v>
      </c>
      <c r="B4388" t="str">
        <f t="shared" si="78"/>
        <v>02271F0B</v>
      </c>
    </row>
    <row r="4389" spans="1:2">
      <c r="A4389">
        <v>36118284</v>
      </c>
      <c r="B4389" t="str">
        <f t="shared" si="78"/>
        <v>02271F0C</v>
      </c>
    </row>
    <row r="4390" spans="1:2">
      <c r="A4390">
        <v>36118285</v>
      </c>
      <c r="B4390" t="str">
        <f t="shared" si="78"/>
        <v>02271F0D</v>
      </c>
    </row>
    <row r="4391" spans="1:2">
      <c r="A4391">
        <v>36118286</v>
      </c>
      <c r="B4391" t="str">
        <f t="shared" si="78"/>
        <v>02271F0E</v>
      </c>
    </row>
    <row r="4392" spans="1:2">
      <c r="A4392">
        <v>36118287</v>
      </c>
      <c r="B4392" t="str">
        <f t="shared" si="78"/>
        <v>02271F0F</v>
      </c>
    </row>
    <row r="4393" spans="1:2">
      <c r="A4393">
        <v>36118288</v>
      </c>
      <c r="B4393" t="str">
        <f t="shared" si="78"/>
        <v>02271F10</v>
      </c>
    </row>
    <row r="4394" spans="1:2">
      <c r="A4394">
        <v>36118289</v>
      </c>
      <c r="B4394" t="str">
        <f t="shared" si="78"/>
        <v>02271F11</v>
      </c>
    </row>
    <row r="4395" spans="1:2">
      <c r="A4395">
        <v>36118290</v>
      </c>
      <c r="B4395" t="str">
        <f t="shared" si="78"/>
        <v>02271F12</v>
      </c>
    </row>
    <row r="4396" spans="1:2">
      <c r="A4396">
        <v>36118291</v>
      </c>
      <c r="B4396" t="str">
        <f t="shared" si="78"/>
        <v>02271F13</v>
      </c>
    </row>
    <row r="4397" spans="1:2">
      <c r="A4397">
        <v>36118292</v>
      </c>
      <c r="B4397" t="str">
        <f t="shared" si="78"/>
        <v>02271F14</v>
      </c>
    </row>
    <row r="4398" spans="1:2">
      <c r="A4398">
        <v>36118293</v>
      </c>
      <c r="B4398" t="str">
        <f t="shared" si="78"/>
        <v>02271F15</v>
      </c>
    </row>
    <row r="4399" spans="1:2">
      <c r="A4399">
        <v>36118294</v>
      </c>
      <c r="B4399" t="str">
        <f t="shared" si="78"/>
        <v>02271F16</v>
      </c>
    </row>
    <row r="4400" spans="1:2">
      <c r="A4400">
        <v>36118295</v>
      </c>
      <c r="B4400" t="str">
        <f t="shared" si="78"/>
        <v>02271F17</v>
      </c>
    </row>
    <row r="4401" spans="1:2">
      <c r="A4401">
        <v>36118296</v>
      </c>
      <c r="B4401" t="str">
        <f t="shared" si="78"/>
        <v>02271F18</v>
      </c>
    </row>
    <row r="4402" spans="1:2">
      <c r="A4402">
        <v>36118297</v>
      </c>
      <c r="B4402" t="str">
        <f t="shared" si="78"/>
        <v>02271F19</v>
      </c>
    </row>
    <row r="4403" spans="1:2">
      <c r="A4403">
        <v>36118298</v>
      </c>
      <c r="B4403" t="str">
        <f t="shared" si="78"/>
        <v>02271F1A</v>
      </c>
    </row>
    <row r="4404" spans="1:2">
      <c r="A4404">
        <v>36118299</v>
      </c>
      <c r="B4404" t="str">
        <f t="shared" si="78"/>
        <v>02271F1B</v>
      </c>
    </row>
    <row r="4405" spans="1:2">
      <c r="A4405">
        <v>36118300</v>
      </c>
      <c r="B4405" t="str">
        <f t="shared" si="78"/>
        <v>02271F1C</v>
      </c>
    </row>
    <row r="4406" spans="1:2">
      <c r="A4406">
        <v>36118301</v>
      </c>
      <c r="B4406" t="str">
        <f t="shared" si="78"/>
        <v>02271F1D</v>
      </c>
    </row>
    <row r="4407" spans="1:2">
      <c r="A4407">
        <v>36118302</v>
      </c>
      <c r="B4407" t="str">
        <f t="shared" si="78"/>
        <v>02271F1E</v>
      </c>
    </row>
    <row r="4408" spans="1:2">
      <c r="A4408">
        <v>36118303</v>
      </c>
      <c r="B4408" t="str">
        <f t="shared" si="78"/>
        <v>02271F1F</v>
      </c>
    </row>
    <row r="4409" spans="1:2">
      <c r="A4409">
        <v>36118304</v>
      </c>
      <c r="B4409" t="str">
        <f t="shared" si="78"/>
        <v>02271F20</v>
      </c>
    </row>
    <row r="4410" spans="1:2">
      <c r="A4410">
        <v>36118305</v>
      </c>
      <c r="B4410" t="str">
        <f t="shared" si="78"/>
        <v>02271F21</v>
      </c>
    </row>
    <row r="4411" spans="1:2">
      <c r="A4411">
        <v>36118306</v>
      </c>
      <c r="B4411" t="str">
        <f t="shared" si="78"/>
        <v>02271F22</v>
      </c>
    </row>
    <row r="4412" spans="1:2">
      <c r="A4412">
        <v>36118307</v>
      </c>
      <c r="B4412" t="str">
        <f t="shared" si="78"/>
        <v>02271F23</v>
      </c>
    </row>
    <row r="4413" spans="1:2">
      <c r="A4413">
        <v>36118308</v>
      </c>
      <c r="B4413" t="str">
        <f t="shared" si="78"/>
        <v>02271F24</v>
      </c>
    </row>
    <row r="4414" spans="1:2">
      <c r="A4414">
        <v>36118309</v>
      </c>
      <c r="B4414" t="str">
        <f t="shared" si="78"/>
        <v>02271F25</v>
      </c>
    </row>
    <row r="4415" spans="1:2">
      <c r="A4415">
        <v>36118310</v>
      </c>
      <c r="B4415" t="str">
        <f t="shared" si="78"/>
        <v>02271F26</v>
      </c>
    </row>
    <row r="4416" spans="1:2">
      <c r="A4416">
        <v>36118311</v>
      </c>
      <c r="B4416" t="str">
        <f t="shared" si="78"/>
        <v>02271F27</v>
      </c>
    </row>
    <row r="4417" spans="1:2">
      <c r="A4417">
        <v>36118312</v>
      </c>
      <c r="B4417" t="str">
        <f t="shared" si="78"/>
        <v>02271F28</v>
      </c>
    </row>
    <row r="4418" spans="1:2">
      <c r="A4418">
        <v>36118313</v>
      </c>
      <c r="B4418" t="str">
        <f t="shared" si="78"/>
        <v>02271F29</v>
      </c>
    </row>
    <row r="4419" spans="1:2">
      <c r="A4419">
        <v>36118314</v>
      </c>
      <c r="B4419" t="str">
        <f t="shared" si="78"/>
        <v>02271F2A</v>
      </c>
    </row>
    <row r="4420" spans="1:2">
      <c r="A4420">
        <v>36118315</v>
      </c>
      <c r="B4420" t="str">
        <f t="shared" si="78"/>
        <v>02271F2B</v>
      </c>
    </row>
    <row r="4421" spans="1:2">
      <c r="A4421">
        <v>36118316</v>
      </c>
      <c r="B4421" t="str">
        <f t="shared" si="78"/>
        <v>02271F2C</v>
      </c>
    </row>
    <row r="4422" spans="1:2">
      <c r="A4422">
        <v>36118317</v>
      </c>
      <c r="B4422" t="str">
        <f t="shared" si="78"/>
        <v>02271F2D</v>
      </c>
    </row>
    <row r="4423" spans="1:2">
      <c r="A4423">
        <v>36118318</v>
      </c>
      <c r="B4423" t="str">
        <f t="shared" ref="B4423:B4471" si="79">DEC2HEX(A4423,8)</f>
        <v>02271F2E</v>
      </c>
    </row>
    <row r="4424" spans="1:2">
      <c r="A4424">
        <v>36118319</v>
      </c>
      <c r="B4424" t="str">
        <f t="shared" si="79"/>
        <v>02271F2F</v>
      </c>
    </row>
    <row r="4425" spans="1:2">
      <c r="A4425">
        <v>36118320</v>
      </c>
      <c r="B4425" t="str">
        <f t="shared" si="79"/>
        <v>02271F30</v>
      </c>
    </row>
    <row r="4426" spans="1:2">
      <c r="A4426">
        <v>36118321</v>
      </c>
      <c r="B4426" t="str">
        <f t="shared" si="79"/>
        <v>02271F31</v>
      </c>
    </row>
    <row r="4427" spans="1:2">
      <c r="A4427">
        <v>36118322</v>
      </c>
      <c r="B4427" t="str">
        <f t="shared" si="79"/>
        <v>02271F32</v>
      </c>
    </row>
    <row r="4428" spans="1:2">
      <c r="A4428">
        <v>36118323</v>
      </c>
      <c r="B4428" t="str">
        <f t="shared" si="79"/>
        <v>02271F33</v>
      </c>
    </row>
    <row r="4429" spans="1:2">
      <c r="A4429">
        <v>36118324</v>
      </c>
      <c r="B4429" t="str">
        <f t="shared" si="79"/>
        <v>02271F34</v>
      </c>
    </row>
    <row r="4430" spans="1:2">
      <c r="A4430">
        <v>36118325</v>
      </c>
      <c r="B4430" t="str">
        <f t="shared" si="79"/>
        <v>02271F35</v>
      </c>
    </row>
    <row r="4431" spans="1:2">
      <c r="A4431">
        <v>36118326</v>
      </c>
      <c r="B4431" t="str">
        <f t="shared" si="79"/>
        <v>02271F36</v>
      </c>
    </row>
    <row r="4432" spans="1:2">
      <c r="A4432">
        <v>36118327</v>
      </c>
      <c r="B4432" t="str">
        <f t="shared" si="79"/>
        <v>02271F37</v>
      </c>
    </row>
    <row r="4433" spans="1:2">
      <c r="A4433">
        <v>36118328</v>
      </c>
      <c r="B4433" t="str">
        <f t="shared" si="79"/>
        <v>02271F38</v>
      </c>
    </row>
    <row r="4434" spans="1:2">
      <c r="A4434">
        <v>36118329</v>
      </c>
      <c r="B4434" t="str">
        <f t="shared" si="79"/>
        <v>02271F39</v>
      </c>
    </row>
    <row r="4435" spans="1:2">
      <c r="A4435">
        <v>36118330</v>
      </c>
      <c r="B4435" t="str">
        <f t="shared" si="79"/>
        <v>02271F3A</v>
      </c>
    </row>
    <row r="4436" spans="1:2">
      <c r="A4436">
        <v>36118331</v>
      </c>
      <c r="B4436" t="str">
        <f t="shared" si="79"/>
        <v>02271F3B</v>
      </c>
    </row>
    <row r="4437" spans="1:2">
      <c r="A4437">
        <v>36118332</v>
      </c>
      <c r="B4437" t="str">
        <f t="shared" si="79"/>
        <v>02271F3C</v>
      </c>
    </row>
    <row r="4438" spans="1:2">
      <c r="A4438">
        <v>36118333</v>
      </c>
      <c r="B4438" t="str">
        <f t="shared" si="79"/>
        <v>02271F3D</v>
      </c>
    </row>
    <row r="4439" spans="1:2">
      <c r="A4439">
        <v>36118334</v>
      </c>
      <c r="B4439" t="str">
        <f t="shared" si="79"/>
        <v>02271F3E</v>
      </c>
    </row>
    <row r="4440" spans="1:2">
      <c r="A4440">
        <v>36118335</v>
      </c>
      <c r="B4440" t="str">
        <f t="shared" si="79"/>
        <v>02271F3F</v>
      </c>
    </row>
    <row r="4441" spans="1:2">
      <c r="A4441">
        <v>36118336</v>
      </c>
      <c r="B4441" t="str">
        <f t="shared" si="79"/>
        <v>02271F40</v>
      </c>
    </row>
    <row r="4442" spans="1:2">
      <c r="A4442">
        <v>36118337</v>
      </c>
      <c r="B4442" t="str">
        <f t="shared" si="79"/>
        <v>02271F41</v>
      </c>
    </row>
    <row r="4443" spans="1:2">
      <c r="A4443">
        <v>36118338</v>
      </c>
      <c r="B4443" t="str">
        <f t="shared" si="79"/>
        <v>02271F42</v>
      </c>
    </row>
    <row r="4444" spans="1:2">
      <c r="A4444">
        <v>36118339</v>
      </c>
      <c r="B4444" t="str">
        <f t="shared" si="79"/>
        <v>02271F43</v>
      </c>
    </row>
    <row r="4445" spans="1:2">
      <c r="A4445">
        <v>36118340</v>
      </c>
      <c r="B4445" t="str">
        <f t="shared" si="79"/>
        <v>02271F44</v>
      </c>
    </row>
    <row r="4446" spans="1:2">
      <c r="A4446">
        <v>36118341</v>
      </c>
      <c r="B4446" t="str">
        <f t="shared" si="79"/>
        <v>02271F45</v>
      </c>
    </row>
    <row r="4447" spans="1:2">
      <c r="A4447">
        <v>36118342</v>
      </c>
      <c r="B4447" t="str">
        <f t="shared" si="79"/>
        <v>02271F46</v>
      </c>
    </row>
    <row r="4448" spans="1:2">
      <c r="A4448">
        <v>36118343</v>
      </c>
      <c r="B4448" t="str">
        <f t="shared" si="79"/>
        <v>02271F47</v>
      </c>
    </row>
    <row r="4449" spans="1:2">
      <c r="A4449">
        <v>36118344</v>
      </c>
      <c r="B4449" t="str">
        <f t="shared" si="79"/>
        <v>02271F48</v>
      </c>
    </row>
    <row r="4450" spans="1:2">
      <c r="A4450">
        <v>36118345</v>
      </c>
      <c r="B4450" t="str">
        <f t="shared" si="79"/>
        <v>02271F49</v>
      </c>
    </row>
    <row r="4451" spans="1:2">
      <c r="A4451">
        <v>36118346</v>
      </c>
      <c r="B4451" t="str">
        <f t="shared" si="79"/>
        <v>02271F4A</v>
      </c>
    </row>
    <row r="4452" spans="1:2">
      <c r="A4452">
        <v>36118347</v>
      </c>
      <c r="B4452" t="str">
        <f t="shared" si="79"/>
        <v>02271F4B</v>
      </c>
    </row>
    <row r="4453" spans="1:2">
      <c r="A4453">
        <v>36118348</v>
      </c>
      <c r="B4453" t="str">
        <f t="shared" si="79"/>
        <v>02271F4C</v>
      </c>
    </row>
    <row r="4454" spans="1:2">
      <c r="A4454">
        <v>36118349</v>
      </c>
      <c r="B4454" t="str">
        <f t="shared" si="79"/>
        <v>02271F4D</v>
      </c>
    </row>
    <row r="4455" spans="1:2">
      <c r="A4455">
        <v>36118350</v>
      </c>
      <c r="B4455" t="str">
        <f t="shared" si="79"/>
        <v>02271F4E</v>
      </c>
    </row>
    <row r="4456" spans="1:2">
      <c r="A4456">
        <v>36118351</v>
      </c>
      <c r="B4456" t="str">
        <f t="shared" si="79"/>
        <v>02271F4F</v>
      </c>
    </row>
    <row r="4457" spans="1:2">
      <c r="A4457">
        <v>36118352</v>
      </c>
      <c r="B4457" t="str">
        <f t="shared" si="79"/>
        <v>02271F50</v>
      </c>
    </row>
    <row r="4458" spans="1:2">
      <c r="A4458">
        <v>36118353</v>
      </c>
      <c r="B4458" t="str">
        <f t="shared" si="79"/>
        <v>02271F51</v>
      </c>
    </row>
    <row r="4459" spans="1:2">
      <c r="A4459">
        <v>36118354</v>
      </c>
      <c r="B4459" t="str">
        <f t="shared" si="79"/>
        <v>02271F52</v>
      </c>
    </row>
    <row r="4460" spans="1:2">
      <c r="A4460">
        <v>36118355</v>
      </c>
      <c r="B4460" t="str">
        <f t="shared" si="79"/>
        <v>02271F53</v>
      </c>
    </row>
    <row r="4461" spans="1:2">
      <c r="A4461">
        <v>36118356</v>
      </c>
      <c r="B4461" t="str">
        <f t="shared" si="79"/>
        <v>02271F54</v>
      </c>
    </row>
    <row r="4462" spans="1:2">
      <c r="A4462">
        <v>36118357</v>
      </c>
      <c r="B4462" t="str">
        <f t="shared" si="79"/>
        <v>02271F55</v>
      </c>
    </row>
    <row r="4463" spans="1:2">
      <c r="A4463">
        <v>36118358</v>
      </c>
      <c r="B4463" t="str">
        <f t="shared" si="79"/>
        <v>02271F56</v>
      </c>
    </row>
    <row r="4464" spans="1:2">
      <c r="A4464">
        <v>36118359</v>
      </c>
      <c r="B4464" t="str">
        <f t="shared" si="79"/>
        <v>02271F57</v>
      </c>
    </row>
    <row r="4465" spans="1:2">
      <c r="A4465">
        <v>36118360</v>
      </c>
      <c r="B4465" t="str">
        <f t="shared" si="79"/>
        <v>02271F58</v>
      </c>
    </row>
    <row r="4466" spans="1:2">
      <c r="A4466">
        <v>36118361</v>
      </c>
      <c r="B4466" t="str">
        <f t="shared" si="79"/>
        <v>02271F59</v>
      </c>
    </row>
    <row r="4467" spans="1:2">
      <c r="A4467">
        <v>36118362</v>
      </c>
      <c r="B4467" t="str">
        <f t="shared" si="79"/>
        <v>02271F5A</v>
      </c>
    </row>
    <row r="4468" spans="1:2">
      <c r="A4468">
        <v>36118363</v>
      </c>
      <c r="B4468" t="str">
        <f t="shared" si="79"/>
        <v>02271F5B</v>
      </c>
    </row>
    <row r="4469" spans="1:2">
      <c r="A4469">
        <v>36118364</v>
      </c>
      <c r="B4469" t="str">
        <f t="shared" si="79"/>
        <v>02271F5C</v>
      </c>
    </row>
    <row r="4470" spans="1:2">
      <c r="A4470">
        <v>36118365</v>
      </c>
      <c r="B4470" t="str">
        <f t="shared" si="79"/>
        <v>02271F5D</v>
      </c>
    </row>
    <row r="4471" spans="1:2">
      <c r="A4471">
        <v>36118366</v>
      </c>
      <c r="B4471" t="str">
        <f t="shared" si="79"/>
        <v>02271F5E</v>
      </c>
    </row>
    <row r="4472" spans="1:2">
      <c r="A4472">
        <v>36118367</v>
      </c>
      <c r="B4472" t="str">
        <f t="shared" ref="B4472:B4535" si="80">DEC2HEX(A4472,8)</f>
        <v>02271F5F</v>
      </c>
    </row>
    <row r="4473" spans="1:2">
      <c r="A4473">
        <v>36118368</v>
      </c>
      <c r="B4473" t="str">
        <f t="shared" si="80"/>
        <v>02271F60</v>
      </c>
    </row>
    <row r="4474" spans="1:2">
      <c r="A4474">
        <v>36118369</v>
      </c>
      <c r="B4474" t="str">
        <f t="shared" si="80"/>
        <v>02271F61</v>
      </c>
    </row>
    <row r="4475" spans="1:2">
      <c r="A4475">
        <v>36118370</v>
      </c>
      <c r="B4475" t="str">
        <f t="shared" si="80"/>
        <v>02271F62</v>
      </c>
    </row>
    <row r="4476" spans="1:2">
      <c r="A4476">
        <v>36118371</v>
      </c>
      <c r="B4476" t="str">
        <f t="shared" si="80"/>
        <v>02271F63</v>
      </c>
    </row>
    <row r="4477" spans="1:2">
      <c r="A4477">
        <v>36118372</v>
      </c>
      <c r="B4477" t="str">
        <f t="shared" si="80"/>
        <v>02271F64</v>
      </c>
    </row>
    <row r="4478" spans="1:2">
      <c r="A4478">
        <v>36118373</v>
      </c>
      <c r="B4478" t="str">
        <f t="shared" si="80"/>
        <v>02271F65</v>
      </c>
    </row>
    <row r="4479" spans="1:2">
      <c r="A4479">
        <v>36118374</v>
      </c>
      <c r="B4479" t="str">
        <f t="shared" si="80"/>
        <v>02271F66</v>
      </c>
    </row>
    <row r="4480" spans="1:2">
      <c r="A4480">
        <v>36118375</v>
      </c>
      <c r="B4480" t="str">
        <f t="shared" si="80"/>
        <v>02271F67</v>
      </c>
    </row>
    <row r="4481" spans="1:2">
      <c r="A4481">
        <v>36118376</v>
      </c>
      <c r="B4481" t="str">
        <f t="shared" si="80"/>
        <v>02271F68</v>
      </c>
    </row>
    <row r="4482" spans="1:2">
      <c r="A4482">
        <v>36118377</v>
      </c>
      <c r="B4482" t="str">
        <f t="shared" si="80"/>
        <v>02271F69</v>
      </c>
    </row>
    <row r="4483" spans="1:2">
      <c r="A4483">
        <v>36118378</v>
      </c>
      <c r="B4483" t="str">
        <f t="shared" si="80"/>
        <v>02271F6A</v>
      </c>
    </row>
    <row r="4484" spans="1:2">
      <c r="A4484">
        <v>36118379</v>
      </c>
      <c r="B4484" t="str">
        <f t="shared" si="80"/>
        <v>02271F6B</v>
      </c>
    </row>
    <row r="4485" spans="1:2">
      <c r="A4485">
        <v>36118380</v>
      </c>
      <c r="B4485" t="str">
        <f t="shared" si="80"/>
        <v>02271F6C</v>
      </c>
    </row>
    <row r="4486" spans="1:2">
      <c r="A4486">
        <v>36118381</v>
      </c>
      <c r="B4486" t="str">
        <f t="shared" si="80"/>
        <v>02271F6D</v>
      </c>
    </row>
    <row r="4487" spans="1:2">
      <c r="A4487">
        <v>36118382</v>
      </c>
      <c r="B4487" t="str">
        <f t="shared" si="80"/>
        <v>02271F6E</v>
      </c>
    </row>
    <row r="4488" spans="1:2">
      <c r="A4488">
        <v>36118383</v>
      </c>
      <c r="B4488" t="str">
        <f t="shared" si="80"/>
        <v>02271F6F</v>
      </c>
    </row>
    <row r="4489" spans="1:2">
      <c r="A4489">
        <v>36118384</v>
      </c>
      <c r="B4489" t="str">
        <f t="shared" si="80"/>
        <v>02271F70</v>
      </c>
    </row>
    <row r="4490" spans="1:2">
      <c r="A4490">
        <v>36118385</v>
      </c>
      <c r="B4490" t="str">
        <f t="shared" si="80"/>
        <v>02271F71</v>
      </c>
    </row>
    <row r="4491" spans="1:2">
      <c r="A4491">
        <v>36118386</v>
      </c>
      <c r="B4491" t="str">
        <f t="shared" si="80"/>
        <v>02271F72</v>
      </c>
    </row>
    <row r="4492" spans="1:2">
      <c r="A4492">
        <v>36118387</v>
      </c>
      <c r="B4492" t="str">
        <f t="shared" si="80"/>
        <v>02271F73</v>
      </c>
    </row>
    <row r="4493" spans="1:2">
      <c r="A4493">
        <v>36118388</v>
      </c>
      <c r="B4493" t="str">
        <f t="shared" si="80"/>
        <v>02271F74</v>
      </c>
    </row>
    <row r="4494" spans="1:2">
      <c r="A4494">
        <v>36118389</v>
      </c>
      <c r="B4494" t="str">
        <f t="shared" si="80"/>
        <v>02271F75</v>
      </c>
    </row>
    <row r="4495" spans="1:2">
      <c r="A4495">
        <v>36118390</v>
      </c>
      <c r="B4495" t="str">
        <f t="shared" si="80"/>
        <v>02271F76</v>
      </c>
    </row>
    <row r="4496" spans="1:2">
      <c r="A4496">
        <v>36118391</v>
      </c>
      <c r="B4496" t="str">
        <f t="shared" si="80"/>
        <v>02271F77</v>
      </c>
    </row>
    <row r="4497" spans="1:2">
      <c r="A4497">
        <v>36118392</v>
      </c>
      <c r="B4497" t="str">
        <f t="shared" si="80"/>
        <v>02271F78</v>
      </c>
    </row>
    <row r="4498" spans="1:2">
      <c r="A4498">
        <v>36118393</v>
      </c>
      <c r="B4498" t="str">
        <f t="shared" si="80"/>
        <v>02271F79</v>
      </c>
    </row>
    <row r="4499" spans="1:2">
      <c r="A4499">
        <v>36118394</v>
      </c>
      <c r="B4499" t="str">
        <f t="shared" si="80"/>
        <v>02271F7A</v>
      </c>
    </row>
    <row r="4500" spans="1:2">
      <c r="A4500">
        <v>36118395</v>
      </c>
      <c r="B4500" t="str">
        <f t="shared" si="80"/>
        <v>02271F7B</v>
      </c>
    </row>
    <row r="4501" spans="1:2">
      <c r="A4501">
        <v>36118396</v>
      </c>
      <c r="B4501" t="str">
        <f t="shared" si="80"/>
        <v>02271F7C</v>
      </c>
    </row>
    <row r="4502" spans="1:2">
      <c r="A4502">
        <v>36118397</v>
      </c>
      <c r="B4502" t="str">
        <f t="shared" si="80"/>
        <v>02271F7D</v>
      </c>
    </row>
    <row r="4503" spans="1:2">
      <c r="A4503">
        <v>36118398</v>
      </c>
      <c r="B4503" t="str">
        <f t="shared" si="80"/>
        <v>02271F7E</v>
      </c>
    </row>
    <row r="4504" spans="1:2">
      <c r="A4504">
        <v>36118399</v>
      </c>
      <c r="B4504" t="str">
        <f t="shared" si="80"/>
        <v>02271F7F</v>
      </c>
    </row>
    <row r="4505" spans="1:2">
      <c r="A4505">
        <v>36118400</v>
      </c>
      <c r="B4505" t="str">
        <f t="shared" si="80"/>
        <v>02271F80</v>
      </c>
    </row>
    <row r="4506" spans="1:2">
      <c r="A4506">
        <v>36118401</v>
      </c>
      <c r="B4506" t="str">
        <f t="shared" si="80"/>
        <v>02271F81</v>
      </c>
    </row>
    <row r="4507" spans="1:2">
      <c r="A4507">
        <v>36118402</v>
      </c>
      <c r="B4507" t="str">
        <f t="shared" si="80"/>
        <v>02271F82</v>
      </c>
    </row>
    <row r="4508" spans="1:2">
      <c r="A4508">
        <v>36118403</v>
      </c>
      <c r="B4508" t="str">
        <f t="shared" si="80"/>
        <v>02271F83</v>
      </c>
    </row>
    <row r="4509" spans="1:2">
      <c r="A4509">
        <v>36118404</v>
      </c>
      <c r="B4509" t="str">
        <f t="shared" si="80"/>
        <v>02271F84</v>
      </c>
    </row>
    <row r="4510" spans="1:2">
      <c r="A4510">
        <v>36118405</v>
      </c>
      <c r="B4510" t="str">
        <f t="shared" si="80"/>
        <v>02271F85</v>
      </c>
    </row>
    <row r="4511" spans="1:2">
      <c r="A4511">
        <v>36118406</v>
      </c>
      <c r="B4511" t="str">
        <f t="shared" si="80"/>
        <v>02271F86</v>
      </c>
    </row>
    <row r="4512" spans="1:2">
      <c r="A4512">
        <v>36118407</v>
      </c>
      <c r="B4512" t="str">
        <f t="shared" si="80"/>
        <v>02271F87</v>
      </c>
    </row>
    <row r="4513" spans="1:2">
      <c r="A4513">
        <v>36118408</v>
      </c>
      <c r="B4513" t="str">
        <f t="shared" si="80"/>
        <v>02271F88</v>
      </c>
    </row>
    <row r="4514" spans="1:2">
      <c r="A4514">
        <v>36118409</v>
      </c>
      <c r="B4514" t="str">
        <f t="shared" si="80"/>
        <v>02271F89</v>
      </c>
    </row>
    <row r="4515" spans="1:2">
      <c r="A4515">
        <v>36118410</v>
      </c>
      <c r="B4515" t="str">
        <f t="shared" si="80"/>
        <v>02271F8A</v>
      </c>
    </row>
    <row r="4516" spans="1:2">
      <c r="A4516">
        <v>36118411</v>
      </c>
      <c r="B4516" t="str">
        <f t="shared" si="80"/>
        <v>02271F8B</v>
      </c>
    </row>
    <row r="4517" spans="1:2">
      <c r="A4517">
        <v>36118412</v>
      </c>
      <c r="B4517" t="str">
        <f t="shared" si="80"/>
        <v>02271F8C</v>
      </c>
    </row>
    <row r="4518" spans="1:2">
      <c r="A4518">
        <v>36118413</v>
      </c>
      <c r="B4518" t="str">
        <f t="shared" si="80"/>
        <v>02271F8D</v>
      </c>
    </row>
    <row r="4519" spans="1:2">
      <c r="A4519">
        <v>36118414</v>
      </c>
      <c r="B4519" t="str">
        <f t="shared" si="80"/>
        <v>02271F8E</v>
      </c>
    </row>
    <row r="4520" spans="1:2">
      <c r="A4520">
        <v>36118415</v>
      </c>
      <c r="B4520" t="str">
        <f t="shared" si="80"/>
        <v>02271F8F</v>
      </c>
    </row>
    <row r="4521" spans="1:2">
      <c r="A4521">
        <v>36118416</v>
      </c>
      <c r="B4521" t="str">
        <f t="shared" si="80"/>
        <v>02271F90</v>
      </c>
    </row>
    <row r="4522" spans="1:2">
      <c r="A4522">
        <v>36118417</v>
      </c>
      <c r="B4522" t="str">
        <f t="shared" si="80"/>
        <v>02271F91</v>
      </c>
    </row>
    <row r="4523" spans="1:2">
      <c r="A4523">
        <v>36118418</v>
      </c>
      <c r="B4523" t="str">
        <f t="shared" si="80"/>
        <v>02271F92</v>
      </c>
    </row>
    <row r="4524" spans="1:2">
      <c r="A4524">
        <v>36118419</v>
      </c>
      <c r="B4524" t="str">
        <f t="shared" si="80"/>
        <v>02271F93</v>
      </c>
    </row>
    <row r="4525" spans="1:2">
      <c r="A4525">
        <v>36118420</v>
      </c>
      <c r="B4525" t="str">
        <f t="shared" si="80"/>
        <v>02271F94</v>
      </c>
    </row>
    <row r="4526" spans="1:2">
      <c r="A4526">
        <v>36118421</v>
      </c>
      <c r="B4526" t="str">
        <f t="shared" si="80"/>
        <v>02271F95</v>
      </c>
    </row>
    <row r="4527" spans="1:2">
      <c r="A4527">
        <v>36118422</v>
      </c>
      <c r="B4527" t="str">
        <f t="shared" si="80"/>
        <v>02271F96</v>
      </c>
    </row>
    <row r="4528" spans="1:2">
      <c r="A4528">
        <v>36118423</v>
      </c>
      <c r="B4528" t="str">
        <f t="shared" si="80"/>
        <v>02271F97</v>
      </c>
    </row>
    <row r="4529" spans="1:2">
      <c r="A4529">
        <v>36118424</v>
      </c>
      <c r="B4529" t="str">
        <f t="shared" si="80"/>
        <v>02271F98</v>
      </c>
    </row>
    <row r="4530" spans="1:2">
      <c r="A4530">
        <v>36118425</v>
      </c>
      <c r="B4530" t="str">
        <f t="shared" si="80"/>
        <v>02271F99</v>
      </c>
    </row>
    <row r="4531" spans="1:2">
      <c r="A4531">
        <v>36118426</v>
      </c>
      <c r="B4531" t="str">
        <f t="shared" si="80"/>
        <v>02271F9A</v>
      </c>
    </row>
    <row r="4532" spans="1:2">
      <c r="A4532">
        <v>36118427</v>
      </c>
      <c r="B4532" t="str">
        <f t="shared" si="80"/>
        <v>02271F9B</v>
      </c>
    </row>
    <row r="4533" spans="1:2">
      <c r="A4533">
        <v>36118428</v>
      </c>
      <c r="B4533" t="str">
        <f t="shared" si="80"/>
        <v>02271F9C</v>
      </c>
    </row>
    <row r="4534" spans="1:2">
      <c r="A4534">
        <v>36118429</v>
      </c>
      <c r="B4534" t="str">
        <f t="shared" si="80"/>
        <v>02271F9D</v>
      </c>
    </row>
    <row r="4535" spans="1:2">
      <c r="A4535">
        <v>36118430</v>
      </c>
      <c r="B4535" t="str">
        <f t="shared" si="80"/>
        <v>02271F9E</v>
      </c>
    </row>
    <row r="4536" spans="1:2">
      <c r="A4536">
        <v>36118431</v>
      </c>
      <c r="B4536" t="str">
        <f t="shared" ref="B4536:B4599" si="81">DEC2HEX(A4536,8)</f>
        <v>02271F9F</v>
      </c>
    </row>
    <row r="4537" spans="1:2">
      <c r="A4537">
        <v>36118432</v>
      </c>
      <c r="B4537" t="str">
        <f t="shared" si="81"/>
        <v>02271FA0</v>
      </c>
    </row>
    <row r="4538" spans="1:2">
      <c r="A4538">
        <v>36118433</v>
      </c>
      <c r="B4538" t="str">
        <f t="shared" si="81"/>
        <v>02271FA1</v>
      </c>
    </row>
    <row r="4539" spans="1:2">
      <c r="A4539">
        <v>36118434</v>
      </c>
      <c r="B4539" t="str">
        <f t="shared" si="81"/>
        <v>02271FA2</v>
      </c>
    </row>
    <row r="4540" spans="1:2">
      <c r="A4540">
        <v>36118435</v>
      </c>
      <c r="B4540" t="str">
        <f t="shared" si="81"/>
        <v>02271FA3</v>
      </c>
    </row>
    <row r="4541" spans="1:2">
      <c r="A4541">
        <v>36118436</v>
      </c>
      <c r="B4541" t="str">
        <f t="shared" si="81"/>
        <v>02271FA4</v>
      </c>
    </row>
    <row r="4542" spans="1:2">
      <c r="A4542">
        <v>36118437</v>
      </c>
      <c r="B4542" t="str">
        <f t="shared" si="81"/>
        <v>02271FA5</v>
      </c>
    </row>
    <row r="4543" spans="1:2">
      <c r="A4543">
        <v>36118438</v>
      </c>
      <c r="B4543" t="str">
        <f t="shared" si="81"/>
        <v>02271FA6</v>
      </c>
    </row>
    <row r="4544" spans="1:2">
      <c r="A4544">
        <v>36118439</v>
      </c>
      <c r="B4544" t="str">
        <f t="shared" si="81"/>
        <v>02271FA7</v>
      </c>
    </row>
    <row r="4545" spans="1:2">
      <c r="A4545">
        <v>36118440</v>
      </c>
      <c r="B4545" t="str">
        <f t="shared" si="81"/>
        <v>02271FA8</v>
      </c>
    </row>
    <row r="4546" spans="1:2">
      <c r="A4546">
        <v>36118441</v>
      </c>
      <c r="B4546" t="str">
        <f t="shared" si="81"/>
        <v>02271FA9</v>
      </c>
    </row>
    <row r="4547" spans="1:2">
      <c r="A4547">
        <v>36118442</v>
      </c>
      <c r="B4547" t="str">
        <f t="shared" si="81"/>
        <v>02271FAA</v>
      </c>
    </row>
    <row r="4548" spans="1:2">
      <c r="A4548">
        <v>36118443</v>
      </c>
      <c r="B4548" t="str">
        <f t="shared" si="81"/>
        <v>02271FAB</v>
      </c>
    </row>
    <row r="4549" spans="1:2">
      <c r="A4549">
        <v>36118444</v>
      </c>
      <c r="B4549" t="str">
        <f t="shared" si="81"/>
        <v>02271FAC</v>
      </c>
    </row>
    <row r="4550" spans="1:2">
      <c r="A4550">
        <v>36118445</v>
      </c>
      <c r="B4550" t="str">
        <f t="shared" si="81"/>
        <v>02271FAD</v>
      </c>
    </row>
    <row r="4551" spans="1:2">
      <c r="A4551">
        <v>36118446</v>
      </c>
      <c r="B4551" t="str">
        <f t="shared" si="81"/>
        <v>02271FAE</v>
      </c>
    </row>
    <row r="4552" spans="1:2">
      <c r="A4552">
        <v>36118447</v>
      </c>
      <c r="B4552" t="str">
        <f t="shared" si="81"/>
        <v>02271FAF</v>
      </c>
    </row>
    <row r="4553" spans="1:2">
      <c r="A4553">
        <v>36118448</v>
      </c>
      <c r="B4553" t="str">
        <f t="shared" si="81"/>
        <v>02271FB0</v>
      </c>
    </row>
    <row r="4554" spans="1:2">
      <c r="A4554">
        <v>36118449</v>
      </c>
      <c r="B4554" t="str">
        <f t="shared" si="81"/>
        <v>02271FB1</v>
      </c>
    </row>
    <row r="4555" spans="1:2">
      <c r="A4555">
        <v>36118450</v>
      </c>
      <c r="B4555" t="str">
        <f t="shared" si="81"/>
        <v>02271FB2</v>
      </c>
    </row>
    <row r="4556" spans="1:2">
      <c r="A4556">
        <v>36118451</v>
      </c>
      <c r="B4556" t="str">
        <f t="shared" si="81"/>
        <v>02271FB3</v>
      </c>
    </row>
    <row r="4557" spans="1:2">
      <c r="A4557">
        <v>36118452</v>
      </c>
      <c r="B4557" t="str">
        <f t="shared" si="81"/>
        <v>02271FB4</v>
      </c>
    </row>
    <row r="4558" spans="1:2">
      <c r="A4558">
        <v>36118453</v>
      </c>
      <c r="B4558" t="str">
        <f t="shared" si="81"/>
        <v>02271FB5</v>
      </c>
    </row>
    <row r="4559" spans="1:2">
      <c r="A4559">
        <v>36118454</v>
      </c>
      <c r="B4559" t="str">
        <f t="shared" si="81"/>
        <v>02271FB6</v>
      </c>
    </row>
    <row r="4560" spans="1:2">
      <c r="A4560">
        <v>36118455</v>
      </c>
      <c r="B4560" t="str">
        <f t="shared" si="81"/>
        <v>02271FB7</v>
      </c>
    </row>
    <row r="4561" spans="1:2">
      <c r="A4561">
        <v>36118456</v>
      </c>
      <c r="B4561" t="str">
        <f t="shared" si="81"/>
        <v>02271FB8</v>
      </c>
    </row>
    <row r="4562" spans="1:2">
      <c r="A4562">
        <v>36118457</v>
      </c>
      <c r="B4562" t="str">
        <f t="shared" si="81"/>
        <v>02271FB9</v>
      </c>
    </row>
    <row r="4563" spans="1:2">
      <c r="A4563">
        <v>36118458</v>
      </c>
      <c r="B4563" t="str">
        <f t="shared" si="81"/>
        <v>02271FBA</v>
      </c>
    </row>
    <row r="4564" spans="1:2">
      <c r="A4564">
        <v>36118459</v>
      </c>
      <c r="B4564" t="str">
        <f t="shared" si="81"/>
        <v>02271FBB</v>
      </c>
    </row>
    <row r="4565" spans="1:2">
      <c r="A4565">
        <v>36118460</v>
      </c>
      <c r="B4565" t="str">
        <f t="shared" si="81"/>
        <v>02271FBC</v>
      </c>
    </row>
    <row r="4566" spans="1:2">
      <c r="A4566">
        <v>36118461</v>
      </c>
      <c r="B4566" t="str">
        <f t="shared" si="81"/>
        <v>02271FBD</v>
      </c>
    </row>
    <row r="4567" spans="1:2">
      <c r="A4567">
        <v>36118462</v>
      </c>
      <c r="B4567" t="str">
        <f t="shared" si="81"/>
        <v>02271FBE</v>
      </c>
    </row>
    <row r="4568" spans="1:2">
      <c r="A4568">
        <v>36118463</v>
      </c>
      <c r="B4568" t="str">
        <f t="shared" si="81"/>
        <v>02271FBF</v>
      </c>
    </row>
    <row r="4569" spans="1:2">
      <c r="A4569">
        <v>36118464</v>
      </c>
      <c r="B4569" t="str">
        <f t="shared" si="81"/>
        <v>02271FC0</v>
      </c>
    </row>
    <row r="4570" spans="1:2">
      <c r="A4570">
        <v>36118465</v>
      </c>
      <c r="B4570" t="str">
        <f t="shared" si="81"/>
        <v>02271FC1</v>
      </c>
    </row>
    <row r="4571" spans="1:2">
      <c r="A4571">
        <v>36118466</v>
      </c>
      <c r="B4571" t="str">
        <f t="shared" si="81"/>
        <v>02271FC2</v>
      </c>
    </row>
    <row r="4572" spans="1:2">
      <c r="A4572">
        <v>36118467</v>
      </c>
      <c r="B4572" t="str">
        <f t="shared" si="81"/>
        <v>02271FC3</v>
      </c>
    </row>
    <row r="4573" spans="1:2">
      <c r="A4573">
        <v>36118468</v>
      </c>
      <c r="B4573" t="str">
        <f t="shared" si="81"/>
        <v>02271FC4</v>
      </c>
    </row>
    <row r="4574" spans="1:2">
      <c r="A4574">
        <v>36118469</v>
      </c>
      <c r="B4574" t="str">
        <f t="shared" si="81"/>
        <v>02271FC5</v>
      </c>
    </row>
    <row r="4575" spans="1:2">
      <c r="A4575">
        <v>36118470</v>
      </c>
      <c r="B4575" t="str">
        <f t="shared" si="81"/>
        <v>02271FC6</v>
      </c>
    </row>
    <row r="4576" spans="1:2">
      <c r="A4576">
        <v>36118471</v>
      </c>
      <c r="B4576" t="str">
        <f t="shared" si="81"/>
        <v>02271FC7</v>
      </c>
    </row>
    <row r="4577" spans="1:2">
      <c r="A4577">
        <v>36118472</v>
      </c>
      <c r="B4577" t="str">
        <f t="shared" si="81"/>
        <v>02271FC8</v>
      </c>
    </row>
    <row r="4578" spans="1:2">
      <c r="A4578">
        <v>36118473</v>
      </c>
      <c r="B4578" t="str">
        <f t="shared" si="81"/>
        <v>02271FC9</v>
      </c>
    </row>
    <row r="4579" spans="1:2">
      <c r="A4579">
        <v>36118474</v>
      </c>
      <c r="B4579" t="str">
        <f t="shared" si="81"/>
        <v>02271FCA</v>
      </c>
    </row>
    <row r="4580" spans="1:2">
      <c r="A4580">
        <v>36118475</v>
      </c>
      <c r="B4580" t="str">
        <f t="shared" si="81"/>
        <v>02271FCB</v>
      </c>
    </row>
    <row r="4581" spans="1:2">
      <c r="A4581">
        <v>36118476</v>
      </c>
      <c r="B4581" t="str">
        <f t="shared" si="81"/>
        <v>02271FCC</v>
      </c>
    </row>
    <row r="4582" spans="1:2">
      <c r="A4582">
        <v>36118477</v>
      </c>
      <c r="B4582" t="str">
        <f t="shared" si="81"/>
        <v>02271FCD</v>
      </c>
    </row>
    <row r="4583" spans="1:2">
      <c r="A4583">
        <v>36118478</v>
      </c>
      <c r="B4583" t="str">
        <f t="shared" si="81"/>
        <v>02271FCE</v>
      </c>
    </row>
    <row r="4584" spans="1:2">
      <c r="A4584">
        <v>36118479</v>
      </c>
      <c r="B4584" t="str">
        <f t="shared" si="81"/>
        <v>02271FCF</v>
      </c>
    </row>
    <row r="4585" spans="1:2">
      <c r="A4585">
        <v>36118480</v>
      </c>
      <c r="B4585" t="str">
        <f t="shared" si="81"/>
        <v>02271FD0</v>
      </c>
    </row>
    <row r="4586" spans="1:2">
      <c r="A4586">
        <v>36118481</v>
      </c>
      <c r="B4586" t="str">
        <f t="shared" si="81"/>
        <v>02271FD1</v>
      </c>
    </row>
    <row r="4587" spans="1:2">
      <c r="A4587">
        <v>36118482</v>
      </c>
      <c r="B4587" t="str">
        <f t="shared" si="81"/>
        <v>02271FD2</v>
      </c>
    </row>
    <row r="4588" spans="1:2">
      <c r="A4588">
        <v>36118483</v>
      </c>
      <c r="B4588" t="str">
        <f t="shared" si="81"/>
        <v>02271FD3</v>
      </c>
    </row>
    <row r="4589" spans="1:2">
      <c r="A4589">
        <v>36118484</v>
      </c>
      <c r="B4589" t="str">
        <f t="shared" si="81"/>
        <v>02271FD4</v>
      </c>
    </row>
    <row r="4590" spans="1:2">
      <c r="A4590">
        <v>36118485</v>
      </c>
      <c r="B4590" t="str">
        <f t="shared" si="81"/>
        <v>02271FD5</v>
      </c>
    </row>
    <row r="4591" spans="1:4">
      <c r="A4591">
        <v>36118486</v>
      </c>
      <c r="B4591" t="str">
        <f t="shared" si="81"/>
        <v>02271FD6</v>
      </c>
      <c r="C4591" t="s">
        <v>1222</v>
      </c>
      <c r="D4591" t="s">
        <v>1398</v>
      </c>
    </row>
    <row r="4592" spans="1:2">
      <c r="A4592">
        <v>36118487</v>
      </c>
      <c r="B4592" t="str">
        <f t="shared" si="81"/>
        <v>02271FD7</v>
      </c>
    </row>
    <row r="4593" spans="1:2">
      <c r="A4593">
        <v>36118488</v>
      </c>
      <c r="B4593" t="str">
        <f t="shared" si="81"/>
        <v>02271FD8</v>
      </c>
    </row>
    <row r="4594" spans="1:2">
      <c r="A4594">
        <v>36118489</v>
      </c>
      <c r="B4594" t="str">
        <f t="shared" si="81"/>
        <v>02271FD9</v>
      </c>
    </row>
    <row r="4595" spans="1:2">
      <c r="A4595">
        <v>36118490</v>
      </c>
      <c r="B4595" t="str">
        <f t="shared" si="81"/>
        <v>02271FDA</v>
      </c>
    </row>
    <row r="4596" spans="1:2">
      <c r="A4596">
        <v>36118491</v>
      </c>
      <c r="B4596" t="str">
        <f t="shared" si="81"/>
        <v>02271FDB</v>
      </c>
    </row>
    <row r="4597" spans="1:2">
      <c r="A4597">
        <v>36118492</v>
      </c>
      <c r="B4597" t="str">
        <f t="shared" si="81"/>
        <v>02271FDC</v>
      </c>
    </row>
    <row r="4598" spans="1:2">
      <c r="A4598">
        <v>36118493</v>
      </c>
      <c r="B4598" t="str">
        <f t="shared" si="81"/>
        <v>02271FDD</v>
      </c>
    </row>
    <row r="4599" spans="1:2">
      <c r="A4599">
        <v>36118494</v>
      </c>
      <c r="B4599" t="str">
        <f t="shared" si="81"/>
        <v>02271FDE</v>
      </c>
    </row>
    <row r="4600" spans="1:2">
      <c r="A4600">
        <v>36118495</v>
      </c>
      <c r="B4600" t="str">
        <f t="shared" ref="B4600:B4663" si="82">DEC2HEX(A4600,8)</f>
        <v>02271FDF</v>
      </c>
    </row>
    <row r="4601" spans="1:2">
      <c r="A4601">
        <v>36118496</v>
      </c>
      <c r="B4601" t="str">
        <f t="shared" si="82"/>
        <v>02271FE0</v>
      </c>
    </row>
    <row r="4602" spans="1:2">
      <c r="A4602">
        <v>36118497</v>
      </c>
      <c r="B4602" t="str">
        <f t="shared" si="82"/>
        <v>02271FE1</v>
      </c>
    </row>
    <row r="4603" spans="1:2">
      <c r="A4603">
        <v>36118498</v>
      </c>
      <c r="B4603" t="str">
        <f t="shared" si="82"/>
        <v>02271FE2</v>
      </c>
    </row>
    <row r="4604" spans="1:2">
      <c r="A4604">
        <v>36118499</v>
      </c>
      <c r="B4604" t="str">
        <f t="shared" si="82"/>
        <v>02271FE3</v>
      </c>
    </row>
    <row r="4605" spans="1:2">
      <c r="A4605">
        <v>36118500</v>
      </c>
      <c r="B4605" t="str">
        <f t="shared" si="82"/>
        <v>02271FE4</v>
      </c>
    </row>
    <row r="4606" spans="1:2">
      <c r="A4606">
        <v>36118501</v>
      </c>
      <c r="B4606" t="str">
        <f t="shared" si="82"/>
        <v>02271FE5</v>
      </c>
    </row>
    <row r="4607" spans="1:2">
      <c r="A4607">
        <v>36118502</v>
      </c>
      <c r="B4607" t="str">
        <f t="shared" si="82"/>
        <v>02271FE6</v>
      </c>
    </row>
    <row r="4608" spans="1:2">
      <c r="A4608">
        <v>36118503</v>
      </c>
      <c r="B4608" t="str">
        <f t="shared" si="82"/>
        <v>02271FE7</v>
      </c>
    </row>
    <row r="4609" spans="1:2">
      <c r="A4609">
        <v>36118504</v>
      </c>
      <c r="B4609" t="str">
        <f t="shared" si="82"/>
        <v>02271FE8</v>
      </c>
    </row>
    <row r="4610" spans="1:2">
      <c r="A4610">
        <v>36118505</v>
      </c>
      <c r="B4610" t="str">
        <f t="shared" si="82"/>
        <v>02271FE9</v>
      </c>
    </row>
    <row r="4611" spans="1:2">
      <c r="A4611">
        <v>36118506</v>
      </c>
      <c r="B4611" t="str">
        <f t="shared" si="82"/>
        <v>02271FEA</v>
      </c>
    </row>
    <row r="4612" spans="1:2">
      <c r="A4612">
        <v>36118507</v>
      </c>
      <c r="B4612" t="str">
        <f t="shared" si="82"/>
        <v>02271FEB</v>
      </c>
    </row>
    <row r="4613" spans="1:2">
      <c r="A4613">
        <v>36118508</v>
      </c>
      <c r="B4613" t="str">
        <f t="shared" si="82"/>
        <v>02271FEC</v>
      </c>
    </row>
    <row r="4614" spans="1:2">
      <c r="A4614">
        <v>36118509</v>
      </c>
      <c r="B4614" t="str">
        <f t="shared" si="82"/>
        <v>02271FED</v>
      </c>
    </row>
    <row r="4615" spans="1:2">
      <c r="A4615">
        <v>36118510</v>
      </c>
      <c r="B4615" t="str">
        <f t="shared" si="82"/>
        <v>02271FEE</v>
      </c>
    </row>
    <row r="4616" spans="1:2">
      <c r="A4616">
        <v>36118511</v>
      </c>
      <c r="B4616" t="str">
        <f t="shared" si="82"/>
        <v>02271FEF</v>
      </c>
    </row>
    <row r="4617" spans="1:2">
      <c r="A4617">
        <v>36118512</v>
      </c>
      <c r="B4617" t="str">
        <f t="shared" si="82"/>
        <v>02271FF0</v>
      </c>
    </row>
    <row r="4618" spans="1:2">
      <c r="A4618">
        <v>36118513</v>
      </c>
      <c r="B4618" t="str">
        <f t="shared" si="82"/>
        <v>02271FF1</v>
      </c>
    </row>
    <row r="4619" spans="1:2">
      <c r="A4619">
        <v>36118514</v>
      </c>
      <c r="B4619" t="str">
        <f t="shared" si="82"/>
        <v>02271FF2</v>
      </c>
    </row>
    <row r="4620" spans="1:2">
      <c r="A4620">
        <v>36118515</v>
      </c>
      <c r="B4620" t="str">
        <f t="shared" si="82"/>
        <v>02271FF3</v>
      </c>
    </row>
    <row r="4621" spans="1:2">
      <c r="A4621">
        <v>36118516</v>
      </c>
      <c r="B4621" t="str">
        <f t="shared" si="82"/>
        <v>02271FF4</v>
      </c>
    </row>
    <row r="4622" spans="1:2">
      <c r="A4622">
        <v>36118517</v>
      </c>
      <c r="B4622" t="str">
        <f t="shared" si="82"/>
        <v>02271FF5</v>
      </c>
    </row>
    <row r="4623" spans="1:2">
      <c r="A4623">
        <v>36118518</v>
      </c>
      <c r="B4623" t="str">
        <f t="shared" si="82"/>
        <v>02271FF6</v>
      </c>
    </row>
    <row r="4624" spans="1:2">
      <c r="A4624">
        <v>36118519</v>
      </c>
      <c r="B4624" t="str">
        <f t="shared" si="82"/>
        <v>02271FF7</v>
      </c>
    </row>
    <row r="4625" spans="1:2">
      <c r="A4625">
        <v>36118520</v>
      </c>
      <c r="B4625" t="str">
        <f t="shared" si="82"/>
        <v>02271FF8</v>
      </c>
    </row>
    <row r="4626" spans="1:2">
      <c r="A4626">
        <v>36118521</v>
      </c>
      <c r="B4626" t="str">
        <f t="shared" si="82"/>
        <v>02271FF9</v>
      </c>
    </row>
    <row r="4627" spans="1:2">
      <c r="A4627">
        <v>36118522</v>
      </c>
      <c r="B4627" t="str">
        <f t="shared" si="82"/>
        <v>02271FFA</v>
      </c>
    </row>
    <row r="4628" spans="1:2">
      <c r="A4628">
        <v>36118523</v>
      </c>
      <c r="B4628" t="str">
        <f t="shared" si="82"/>
        <v>02271FFB</v>
      </c>
    </row>
    <row r="4629" spans="1:2">
      <c r="A4629">
        <v>36118524</v>
      </c>
      <c r="B4629" t="str">
        <f t="shared" si="82"/>
        <v>02271FFC</v>
      </c>
    </row>
    <row r="4630" spans="1:2">
      <c r="A4630">
        <v>36118525</v>
      </c>
      <c r="B4630" t="str">
        <f t="shared" si="82"/>
        <v>02271FFD</v>
      </c>
    </row>
    <row r="4631" spans="1:2">
      <c r="A4631">
        <v>36118526</v>
      </c>
      <c r="B4631" t="str">
        <f t="shared" si="82"/>
        <v>02271FFE</v>
      </c>
    </row>
    <row r="4632" spans="1:2">
      <c r="A4632">
        <v>36118527</v>
      </c>
      <c r="B4632" t="str">
        <f t="shared" si="82"/>
        <v>02271FFF</v>
      </c>
    </row>
    <row r="4633" spans="1:2">
      <c r="A4633">
        <v>36118528</v>
      </c>
      <c r="B4633" t="str">
        <f t="shared" si="82"/>
        <v>02272000</v>
      </c>
    </row>
    <row r="4634" spans="1:2">
      <c r="A4634">
        <v>36118529</v>
      </c>
      <c r="B4634" t="str">
        <f t="shared" si="82"/>
        <v>02272001</v>
      </c>
    </row>
    <row r="4635" spans="1:2">
      <c r="A4635">
        <v>36118530</v>
      </c>
      <c r="B4635" t="str">
        <f t="shared" si="82"/>
        <v>02272002</v>
      </c>
    </row>
    <row r="4636" spans="1:2">
      <c r="A4636">
        <v>36118531</v>
      </c>
      <c r="B4636" t="str">
        <f t="shared" si="82"/>
        <v>02272003</v>
      </c>
    </row>
    <row r="4637" spans="1:2">
      <c r="A4637">
        <v>36118532</v>
      </c>
      <c r="B4637" t="str">
        <f t="shared" si="82"/>
        <v>02272004</v>
      </c>
    </row>
    <row r="4638" spans="1:2">
      <c r="A4638">
        <v>36118533</v>
      </c>
      <c r="B4638" t="str">
        <f t="shared" si="82"/>
        <v>02272005</v>
      </c>
    </row>
    <row r="4639" spans="1:2">
      <c r="A4639">
        <v>36118534</v>
      </c>
      <c r="B4639" t="str">
        <f t="shared" si="82"/>
        <v>02272006</v>
      </c>
    </row>
    <row r="4640" spans="1:2">
      <c r="A4640">
        <v>36118535</v>
      </c>
      <c r="B4640" t="str">
        <f t="shared" si="82"/>
        <v>02272007</v>
      </c>
    </row>
    <row r="4641" spans="1:2">
      <c r="A4641">
        <v>36118536</v>
      </c>
      <c r="B4641" t="str">
        <f t="shared" si="82"/>
        <v>02272008</v>
      </c>
    </row>
    <row r="4642" spans="1:2">
      <c r="A4642">
        <v>36118537</v>
      </c>
      <c r="B4642" t="str">
        <f t="shared" si="82"/>
        <v>02272009</v>
      </c>
    </row>
    <row r="4643" spans="1:2">
      <c r="A4643">
        <v>36118538</v>
      </c>
      <c r="B4643" t="str">
        <f t="shared" si="82"/>
        <v>0227200A</v>
      </c>
    </row>
    <row r="4644" spans="1:2">
      <c r="A4644">
        <v>36118539</v>
      </c>
      <c r="B4644" t="str">
        <f t="shared" si="82"/>
        <v>0227200B</v>
      </c>
    </row>
    <row r="4645" spans="1:2">
      <c r="A4645">
        <v>36118540</v>
      </c>
      <c r="B4645" t="str">
        <f t="shared" si="82"/>
        <v>0227200C</v>
      </c>
    </row>
    <row r="4646" spans="1:2">
      <c r="A4646">
        <v>36118541</v>
      </c>
      <c r="B4646" t="str">
        <f t="shared" si="82"/>
        <v>0227200D</v>
      </c>
    </row>
    <row r="4647" spans="1:2">
      <c r="A4647">
        <v>36118542</v>
      </c>
      <c r="B4647" t="str">
        <f t="shared" si="82"/>
        <v>0227200E</v>
      </c>
    </row>
    <row r="4648" spans="1:2">
      <c r="A4648">
        <v>36118543</v>
      </c>
      <c r="B4648" t="str">
        <f t="shared" si="82"/>
        <v>0227200F</v>
      </c>
    </row>
    <row r="4649" spans="1:2">
      <c r="A4649">
        <v>36118544</v>
      </c>
      <c r="B4649" t="str">
        <f t="shared" si="82"/>
        <v>02272010</v>
      </c>
    </row>
    <row r="4650" spans="1:2">
      <c r="A4650">
        <v>36118545</v>
      </c>
      <c r="B4650" t="str">
        <f t="shared" si="82"/>
        <v>02272011</v>
      </c>
    </row>
    <row r="4651" spans="1:2">
      <c r="A4651">
        <v>36118546</v>
      </c>
      <c r="B4651" t="str">
        <f t="shared" si="82"/>
        <v>02272012</v>
      </c>
    </row>
    <row r="4652" spans="1:2">
      <c r="A4652">
        <v>36118547</v>
      </c>
      <c r="B4652" t="str">
        <f t="shared" si="82"/>
        <v>02272013</v>
      </c>
    </row>
    <row r="4653" spans="1:2">
      <c r="A4653">
        <v>36118548</v>
      </c>
      <c r="B4653" t="str">
        <f t="shared" si="82"/>
        <v>02272014</v>
      </c>
    </row>
    <row r="4654" spans="1:2">
      <c r="A4654">
        <v>36118549</v>
      </c>
      <c r="B4654" t="str">
        <f t="shared" si="82"/>
        <v>02272015</v>
      </c>
    </row>
    <row r="4655" spans="1:2">
      <c r="A4655">
        <v>36118550</v>
      </c>
      <c r="B4655" t="str">
        <f t="shared" si="82"/>
        <v>02272016</v>
      </c>
    </row>
    <row r="4656" spans="1:2">
      <c r="A4656">
        <v>36118551</v>
      </c>
      <c r="B4656" t="str">
        <f t="shared" si="82"/>
        <v>02272017</v>
      </c>
    </row>
    <row r="4657" spans="1:2">
      <c r="A4657">
        <v>36118552</v>
      </c>
      <c r="B4657" t="str">
        <f t="shared" si="82"/>
        <v>02272018</v>
      </c>
    </row>
    <row r="4658" spans="1:2">
      <c r="A4658">
        <v>36118553</v>
      </c>
      <c r="B4658" t="str">
        <f t="shared" si="82"/>
        <v>02272019</v>
      </c>
    </row>
    <row r="4659" spans="1:2">
      <c r="A4659">
        <v>36118554</v>
      </c>
      <c r="B4659" t="str">
        <f t="shared" si="82"/>
        <v>0227201A</v>
      </c>
    </row>
    <row r="4660" spans="1:2">
      <c r="A4660">
        <v>36118555</v>
      </c>
      <c r="B4660" t="str">
        <f t="shared" si="82"/>
        <v>0227201B</v>
      </c>
    </row>
    <row r="4661" spans="1:2">
      <c r="A4661">
        <v>36118556</v>
      </c>
      <c r="B4661" t="str">
        <f t="shared" si="82"/>
        <v>0227201C</v>
      </c>
    </row>
    <row r="4662" spans="1:2">
      <c r="A4662">
        <v>36118557</v>
      </c>
      <c r="B4662" t="str">
        <f t="shared" si="82"/>
        <v>0227201D</v>
      </c>
    </row>
    <row r="4663" spans="1:2">
      <c r="A4663">
        <v>36118558</v>
      </c>
      <c r="B4663" t="str">
        <f t="shared" si="82"/>
        <v>0227201E</v>
      </c>
    </row>
    <row r="4664" spans="1:2">
      <c r="A4664">
        <v>36118559</v>
      </c>
      <c r="B4664" t="str">
        <f t="shared" ref="B4664:B4727" si="83">DEC2HEX(A4664,8)</f>
        <v>0227201F</v>
      </c>
    </row>
    <row r="4665" spans="1:2">
      <c r="A4665">
        <v>36118560</v>
      </c>
      <c r="B4665" t="str">
        <f t="shared" si="83"/>
        <v>02272020</v>
      </c>
    </row>
    <row r="4666" spans="1:2">
      <c r="A4666">
        <v>36118561</v>
      </c>
      <c r="B4666" t="str">
        <f t="shared" si="83"/>
        <v>02272021</v>
      </c>
    </row>
    <row r="4667" spans="1:2">
      <c r="A4667">
        <v>36118562</v>
      </c>
      <c r="B4667" t="str">
        <f t="shared" si="83"/>
        <v>02272022</v>
      </c>
    </row>
    <row r="4668" spans="1:2">
      <c r="A4668">
        <v>36118563</v>
      </c>
      <c r="B4668" t="str">
        <f t="shared" si="83"/>
        <v>02272023</v>
      </c>
    </row>
    <row r="4669" spans="1:2">
      <c r="A4669">
        <v>36118564</v>
      </c>
      <c r="B4669" t="str">
        <f t="shared" si="83"/>
        <v>02272024</v>
      </c>
    </row>
    <row r="4670" spans="1:2">
      <c r="A4670">
        <v>36118565</v>
      </c>
      <c r="B4670" t="str">
        <f t="shared" si="83"/>
        <v>02272025</v>
      </c>
    </row>
    <row r="4671" spans="1:2">
      <c r="A4671">
        <v>36118566</v>
      </c>
      <c r="B4671" t="str">
        <f t="shared" si="83"/>
        <v>02272026</v>
      </c>
    </row>
    <row r="4672" spans="1:2">
      <c r="A4672">
        <v>36118567</v>
      </c>
      <c r="B4672" t="str">
        <f t="shared" si="83"/>
        <v>02272027</v>
      </c>
    </row>
    <row r="4673" spans="1:2">
      <c r="A4673">
        <v>36118568</v>
      </c>
      <c r="B4673" t="str">
        <f t="shared" si="83"/>
        <v>02272028</v>
      </c>
    </row>
    <row r="4674" spans="1:2">
      <c r="A4674">
        <v>36118569</v>
      </c>
      <c r="B4674" t="str">
        <f t="shared" si="83"/>
        <v>02272029</v>
      </c>
    </row>
    <row r="4675" spans="1:2">
      <c r="A4675">
        <v>36118570</v>
      </c>
      <c r="B4675" t="str">
        <f t="shared" si="83"/>
        <v>0227202A</v>
      </c>
    </row>
    <row r="4676" spans="1:2">
      <c r="A4676">
        <v>36118571</v>
      </c>
      <c r="B4676" t="str">
        <f t="shared" si="83"/>
        <v>0227202B</v>
      </c>
    </row>
    <row r="4677" spans="1:2">
      <c r="A4677">
        <v>36118572</v>
      </c>
      <c r="B4677" t="str">
        <f t="shared" si="83"/>
        <v>0227202C</v>
      </c>
    </row>
    <row r="4678" spans="1:2">
      <c r="A4678">
        <v>36118573</v>
      </c>
      <c r="B4678" t="str">
        <f t="shared" si="83"/>
        <v>0227202D</v>
      </c>
    </row>
    <row r="4679" spans="1:2">
      <c r="A4679">
        <v>36118574</v>
      </c>
      <c r="B4679" t="str">
        <f t="shared" si="83"/>
        <v>0227202E</v>
      </c>
    </row>
    <row r="4680" spans="1:2">
      <c r="A4680">
        <v>36118575</v>
      </c>
      <c r="B4680" t="str">
        <f t="shared" si="83"/>
        <v>0227202F</v>
      </c>
    </row>
    <row r="4681" spans="1:2">
      <c r="A4681">
        <v>36118576</v>
      </c>
      <c r="B4681" t="str">
        <f t="shared" si="83"/>
        <v>02272030</v>
      </c>
    </row>
    <row r="4682" spans="1:2">
      <c r="A4682">
        <v>36118577</v>
      </c>
      <c r="B4682" t="str">
        <f t="shared" si="83"/>
        <v>02272031</v>
      </c>
    </row>
    <row r="4683" spans="1:2">
      <c r="A4683">
        <v>36118578</v>
      </c>
      <c r="B4683" t="str">
        <f t="shared" si="83"/>
        <v>02272032</v>
      </c>
    </row>
    <row r="4684" spans="1:2">
      <c r="A4684">
        <v>36118579</v>
      </c>
      <c r="B4684" t="str">
        <f t="shared" si="83"/>
        <v>02272033</v>
      </c>
    </row>
    <row r="4685" spans="1:2">
      <c r="A4685">
        <v>36118580</v>
      </c>
      <c r="B4685" t="str">
        <f t="shared" si="83"/>
        <v>02272034</v>
      </c>
    </row>
    <row r="4686" spans="1:2">
      <c r="A4686">
        <v>36118581</v>
      </c>
      <c r="B4686" t="str">
        <f t="shared" si="83"/>
        <v>02272035</v>
      </c>
    </row>
    <row r="4687" spans="1:2">
      <c r="A4687">
        <v>36118582</v>
      </c>
      <c r="B4687" t="str">
        <f t="shared" si="83"/>
        <v>02272036</v>
      </c>
    </row>
    <row r="4688" spans="1:2">
      <c r="A4688">
        <v>36118583</v>
      </c>
      <c r="B4688" t="str">
        <f t="shared" si="83"/>
        <v>02272037</v>
      </c>
    </row>
    <row r="4689" spans="1:2">
      <c r="A4689">
        <v>36118584</v>
      </c>
      <c r="B4689" t="str">
        <f t="shared" si="83"/>
        <v>02272038</v>
      </c>
    </row>
    <row r="4690" spans="1:2">
      <c r="A4690">
        <v>36118585</v>
      </c>
      <c r="B4690" t="str">
        <f t="shared" si="83"/>
        <v>02272039</v>
      </c>
    </row>
    <row r="4691" spans="1:2">
      <c r="A4691">
        <v>36118586</v>
      </c>
      <c r="B4691" t="str">
        <f t="shared" si="83"/>
        <v>0227203A</v>
      </c>
    </row>
    <row r="4692" spans="1:2">
      <c r="A4692">
        <v>36118587</v>
      </c>
      <c r="B4692" t="str">
        <f t="shared" si="83"/>
        <v>0227203B</v>
      </c>
    </row>
    <row r="4693" spans="1:2">
      <c r="A4693">
        <v>36118588</v>
      </c>
      <c r="B4693" t="str">
        <f t="shared" si="83"/>
        <v>0227203C</v>
      </c>
    </row>
    <row r="4694" spans="1:2">
      <c r="A4694">
        <v>36118589</v>
      </c>
      <c r="B4694" t="str">
        <f t="shared" si="83"/>
        <v>0227203D</v>
      </c>
    </row>
    <row r="4695" spans="1:2">
      <c r="A4695">
        <v>36118590</v>
      </c>
      <c r="B4695" t="str">
        <f t="shared" si="83"/>
        <v>0227203E</v>
      </c>
    </row>
    <row r="4696" spans="1:2">
      <c r="A4696">
        <v>36118591</v>
      </c>
      <c r="B4696" t="str">
        <f t="shared" si="83"/>
        <v>0227203F</v>
      </c>
    </row>
    <row r="4697" spans="1:2">
      <c r="A4697">
        <v>36118592</v>
      </c>
      <c r="B4697" t="str">
        <f t="shared" si="83"/>
        <v>02272040</v>
      </c>
    </row>
    <row r="4698" spans="1:2">
      <c r="A4698">
        <v>36118593</v>
      </c>
      <c r="B4698" t="str">
        <f t="shared" si="83"/>
        <v>02272041</v>
      </c>
    </row>
    <row r="4699" spans="1:2">
      <c r="A4699">
        <v>36118594</v>
      </c>
      <c r="B4699" t="str">
        <f t="shared" si="83"/>
        <v>02272042</v>
      </c>
    </row>
    <row r="4700" spans="1:2">
      <c r="A4700">
        <v>36118595</v>
      </c>
      <c r="B4700" t="str">
        <f t="shared" si="83"/>
        <v>02272043</v>
      </c>
    </row>
    <row r="4701" spans="1:2">
      <c r="A4701">
        <v>36118596</v>
      </c>
      <c r="B4701" t="str">
        <f t="shared" si="83"/>
        <v>02272044</v>
      </c>
    </row>
    <row r="4702" spans="1:2">
      <c r="A4702">
        <v>36118597</v>
      </c>
      <c r="B4702" t="str">
        <f t="shared" si="83"/>
        <v>02272045</v>
      </c>
    </row>
    <row r="4703" spans="1:2">
      <c r="A4703">
        <v>36118598</v>
      </c>
      <c r="B4703" t="str">
        <f t="shared" si="83"/>
        <v>02272046</v>
      </c>
    </row>
    <row r="4704" spans="1:2">
      <c r="A4704">
        <v>36118599</v>
      </c>
      <c r="B4704" t="str">
        <f t="shared" si="83"/>
        <v>02272047</v>
      </c>
    </row>
    <row r="4705" spans="1:2">
      <c r="A4705">
        <v>36118600</v>
      </c>
      <c r="B4705" t="str">
        <f t="shared" si="83"/>
        <v>02272048</v>
      </c>
    </row>
    <row r="4706" spans="1:2">
      <c r="A4706">
        <v>36118601</v>
      </c>
      <c r="B4706" t="str">
        <f t="shared" si="83"/>
        <v>02272049</v>
      </c>
    </row>
    <row r="4707" spans="1:2">
      <c r="A4707">
        <v>36118602</v>
      </c>
      <c r="B4707" t="str">
        <f t="shared" si="83"/>
        <v>0227204A</v>
      </c>
    </row>
    <row r="4708" spans="1:2">
      <c r="A4708">
        <v>36118603</v>
      </c>
      <c r="B4708" t="str">
        <f t="shared" si="83"/>
        <v>0227204B</v>
      </c>
    </row>
    <row r="4709" spans="1:2">
      <c r="A4709">
        <v>36118604</v>
      </c>
      <c r="B4709" t="str">
        <f t="shared" si="83"/>
        <v>0227204C</v>
      </c>
    </row>
    <row r="4710" spans="1:2">
      <c r="A4710">
        <v>36118605</v>
      </c>
      <c r="B4710" t="str">
        <f t="shared" si="83"/>
        <v>0227204D</v>
      </c>
    </row>
    <row r="4711" spans="1:2">
      <c r="A4711">
        <v>36118606</v>
      </c>
      <c r="B4711" t="str">
        <f t="shared" si="83"/>
        <v>0227204E</v>
      </c>
    </row>
    <row r="4712" spans="1:2">
      <c r="A4712">
        <v>36118607</v>
      </c>
      <c r="B4712" t="str">
        <f t="shared" si="83"/>
        <v>0227204F</v>
      </c>
    </row>
    <row r="4713" spans="1:2">
      <c r="A4713">
        <v>36118608</v>
      </c>
      <c r="B4713" t="str">
        <f t="shared" si="83"/>
        <v>02272050</v>
      </c>
    </row>
    <row r="4714" spans="1:2">
      <c r="A4714">
        <v>36118609</v>
      </c>
      <c r="B4714" t="str">
        <f t="shared" si="83"/>
        <v>02272051</v>
      </c>
    </row>
    <row r="4715" spans="1:2">
      <c r="A4715">
        <v>36118610</v>
      </c>
      <c r="B4715" t="str">
        <f t="shared" si="83"/>
        <v>02272052</v>
      </c>
    </row>
    <row r="4716" spans="1:2">
      <c r="A4716">
        <v>36118611</v>
      </c>
      <c r="B4716" t="str">
        <f t="shared" si="83"/>
        <v>02272053</v>
      </c>
    </row>
    <row r="4717" spans="1:2">
      <c r="A4717">
        <v>36118612</v>
      </c>
      <c r="B4717" t="str">
        <f t="shared" si="83"/>
        <v>02272054</v>
      </c>
    </row>
    <row r="4718" spans="1:2">
      <c r="A4718">
        <v>36118613</v>
      </c>
      <c r="B4718" t="str">
        <f t="shared" si="83"/>
        <v>02272055</v>
      </c>
    </row>
    <row r="4719" spans="1:2">
      <c r="A4719">
        <v>36118614</v>
      </c>
      <c r="B4719" t="str">
        <f t="shared" si="83"/>
        <v>02272056</v>
      </c>
    </row>
    <row r="4720" spans="1:2">
      <c r="A4720">
        <v>36118615</v>
      </c>
      <c r="B4720" t="str">
        <f t="shared" si="83"/>
        <v>02272057</v>
      </c>
    </row>
    <row r="4721" spans="1:2">
      <c r="A4721">
        <v>36118616</v>
      </c>
      <c r="B4721" t="str">
        <f t="shared" si="83"/>
        <v>02272058</v>
      </c>
    </row>
    <row r="4722" spans="1:2">
      <c r="A4722">
        <v>36118617</v>
      </c>
      <c r="B4722" t="str">
        <f t="shared" si="83"/>
        <v>02272059</v>
      </c>
    </row>
    <row r="4723" spans="1:2">
      <c r="A4723">
        <v>36118618</v>
      </c>
      <c r="B4723" t="str">
        <f t="shared" si="83"/>
        <v>0227205A</v>
      </c>
    </row>
    <row r="4724" spans="1:2">
      <c r="A4724">
        <v>36118619</v>
      </c>
      <c r="B4724" t="str">
        <f t="shared" si="83"/>
        <v>0227205B</v>
      </c>
    </row>
    <row r="4725" spans="1:2">
      <c r="A4725">
        <v>36118620</v>
      </c>
      <c r="B4725" t="str">
        <f t="shared" si="83"/>
        <v>0227205C</v>
      </c>
    </row>
    <row r="4726" spans="1:2">
      <c r="A4726">
        <v>36118621</v>
      </c>
      <c r="B4726" t="str">
        <f t="shared" si="83"/>
        <v>0227205D</v>
      </c>
    </row>
    <row r="4727" spans="1:2">
      <c r="A4727">
        <v>36118622</v>
      </c>
      <c r="B4727" t="str">
        <f t="shared" si="83"/>
        <v>0227205E</v>
      </c>
    </row>
    <row r="4728" spans="1:2">
      <c r="A4728">
        <v>36118623</v>
      </c>
      <c r="B4728" t="str">
        <f t="shared" ref="B4728:B4771" si="84">DEC2HEX(A4728,8)</f>
        <v>0227205F</v>
      </c>
    </row>
    <row r="4729" spans="1:2">
      <c r="A4729">
        <v>36118624</v>
      </c>
      <c r="B4729" t="str">
        <f t="shared" si="84"/>
        <v>02272060</v>
      </c>
    </row>
    <row r="4730" spans="1:2">
      <c r="A4730">
        <v>36118625</v>
      </c>
      <c r="B4730" t="str">
        <f t="shared" si="84"/>
        <v>02272061</v>
      </c>
    </row>
    <row r="4731" spans="1:2">
      <c r="A4731">
        <v>36118626</v>
      </c>
      <c r="B4731" t="str">
        <f t="shared" si="84"/>
        <v>02272062</v>
      </c>
    </row>
    <row r="4732" spans="1:2">
      <c r="A4732">
        <v>36118627</v>
      </c>
      <c r="B4732" t="str">
        <f t="shared" si="84"/>
        <v>02272063</v>
      </c>
    </row>
    <row r="4733" spans="1:2">
      <c r="A4733">
        <v>36118628</v>
      </c>
      <c r="B4733" t="str">
        <f t="shared" si="84"/>
        <v>02272064</v>
      </c>
    </row>
    <row r="4734" spans="1:2">
      <c r="A4734">
        <v>36118629</v>
      </c>
      <c r="B4734" t="str">
        <f t="shared" si="84"/>
        <v>02272065</v>
      </c>
    </row>
    <row r="4735" spans="1:2">
      <c r="A4735">
        <v>36118630</v>
      </c>
      <c r="B4735" t="str">
        <f t="shared" si="84"/>
        <v>02272066</v>
      </c>
    </row>
    <row r="4736" spans="1:2">
      <c r="A4736">
        <v>36118631</v>
      </c>
      <c r="B4736" t="str">
        <f t="shared" si="84"/>
        <v>02272067</v>
      </c>
    </row>
    <row r="4737" spans="1:2">
      <c r="A4737">
        <v>36118632</v>
      </c>
      <c r="B4737" t="str">
        <f t="shared" si="84"/>
        <v>02272068</v>
      </c>
    </row>
    <row r="4738" spans="1:2">
      <c r="A4738">
        <v>36118633</v>
      </c>
      <c r="B4738" t="str">
        <f t="shared" si="84"/>
        <v>02272069</v>
      </c>
    </row>
    <row r="4739" spans="1:2">
      <c r="A4739">
        <v>36118634</v>
      </c>
      <c r="B4739" t="str">
        <f t="shared" si="84"/>
        <v>0227206A</v>
      </c>
    </row>
    <row r="4740" spans="1:2">
      <c r="A4740">
        <v>36118635</v>
      </c>
      <c r="B4740" t="str">
        <f t="shared" si="84"/>
        <v>0227206B</v>
      </c>
    </row>
    <row r="4741" spans="1:2">
      <c r="A4741">
        <v>36118636</v>
      </c>
      <c r="B4741" t="str">
        <f t="shared" si="84"/>
        <v>0227206C</v>
      </c>
    </row>
    <row r="4742" spans="1:2">
      <c r="A4742">
        <v>36118637</v>
      </c>
      <c r="B4742" t="str">
        <f t="shared" si="84"/>
        <v>0227206D</v>
      </c>
    </row>
    <row r="4743" spans="1:2">
      <c r="A4743">
        <v>36118638</v>
      </c>
      <c r="B4743" t="str">
        <f t="shared" si="84"/>
        <v>0227206E</v>
      </c>
    </row>
    <row r="4744" spans="1:2">
      <c r="A4744">
        <v>36118639</v>
      </c>
      <c r="B4744" t="str">
        <f t="shared" si="84"/>
        <v>0227206F</v>
      </c>
    </row>
    <row r="4745" spans="1:2">
      <c r="A4745">
        <v>36118640</v>
      </c>
      <c r="B4745" t="str">
        <f t="shared" si="84"/>
        <v>02272070</v>
      </c>
    </row>
    <row r="4746" spans="1:2">
      <c r="A4746">
        <v>36118641</v>
      </c>
      <c r="B4746" t="str">
        <f t="shared" si="84"/>
        <v>02272071</v>
      </c>
    </row>
    <row r="4747" spans="1:2">
      <c r="A4747">
        <v>36118642</v>
      </c>
      <c r="B4747" t="str">
        <f t="shared" si="84"/>
        <v>02272072</v>
      </c>
    </row>
    <row r="4748" spans="1:2">
      <c r="A4748">
        <v>36118643</v>
      </c>
      <c r="B4748" t="str">
        <f t="shared" si="84"/>
        <v>02272073</v>
      </c>
    </row>
    <row r="4749" spans="1:2">
      <c r="A4749">
        <v>36118644</v>
      </c>
      <c r="B4749" t="str">
        <f t="shared" si="84"/>
        <v>02272074</v>
      </c>
    </row>
    <row r="4750" spans="1:2">
      <c r="A4750">
        <v>36118645</v>
      </c>
      <c r="B4750" t="str">
        <f t="shared" si="84"/>
        <v>02272075</v>
      </c>
    </row>
    <row r="4751" spans="1:2">
      <c r="A4751">
        <v>36118646</v>
      </c>
      <c r="B4751" t="str">
        <f t="shared" si="84"/>
        <v>02272076</v>
      </c>
    </row>
    <row r="4752" spans="1:2">
      <c r="A4752">
        <v>36118647</v>
      </c>
      <c r="B4752" t="str">
        <f t="shared" si="84"/>
        <v>02272077</v>
      </c>
    </row>
    <row r="4753" spans="1:2">
      <c r="A4753">
        <v>36118648</v>
      </c>
      <c r="B4753" t="str">
        <f t="shared" si="84"/>
        <v>02272078</v>
      </c>
    </row>
    <row r="4754" spans="1:2">
      <c r="A4754">
        <v>36118649</v>
      </c>
      <c r="B4754" t="str">
        <f t="shared" si="84"/>
        <v>02272079</v>
      </c>
    </row>
    <row r="4755" spans="1:2">
      <c r="A4755">
        <v>36118650</v>
      </c>
      <c r="B4755" t="str">
        <f t="shared" si="84"/>
        <v>0227207A</v>
      </c>
    </row>
    <row r="4756" spans="1:2">
      <c r="A4756">
        <v>36118651</v>
      </c>
      <c r="B4756" t="str">
        <f t="shared" si="84"/>
        <v>0227207B</v>
      </c>
    </row>
    <row r="4757" spans="1:2">
      <c r="A4757">
        <v>36118652</v>
      </c>
      <c r="B4757" t="str">
        <f t="shared" si="84"/>
        <v>0227207C</v>
      </c>
    </row>
    <row r="4758" spans="1:2">
      <c r="A4758">
        <v>36118653</v>
      </c>
      <c r="B4758" t="str">
        <f t="shared" si="84"/>
        <v>0227207D</v>
      </c>
    </row>
    <row r="4759" spans="1:2">
      <c r="A4759">
        <v>36118654</v>
      </c>
      <c r="B4759" t="str">
        <f t="shared" si="84"/>
        <v>0227207E</v>
      </c>
    </row>
    <row r="4760" spans="1:2">
      <c r="A4760">
        <v>36118655</v>
      </c>
      <c r="B4760" t="str">
        <f t="shared" si="84"/>
        <v>0227207F</v>
      </c>
    </row>
    <row r="4761" spans="1:2">
      <c r="A4761">
        <v>36118656</v>
      </c>
      <c r="B4761" t="str">
        <f t="shared" si="84"/>
        <v>02272080</v>
      </c>
    </row>
    <row r="4762" spans="1:2">
      <c r="A4762">
        <v>36118657</v>
      </c>
      <c r="B4762" t="str">
        <f t="shared" si="84"/>
        <v>02272081</v>
      </c>
    </row>
    <row r="4763" spans="1:2">
      <c r="A4763">
        <v>36118658</v>
      </c>
      <c r="B4763" t="str">
        <f t="shared" si="84"/>
        <v>02272082</v>
      </c>
    </row>
    <row r="4764" spans="1:2">
      <c r="A4764">
        <v>36118659</v>
      </c>
      <c r="B4764" t="str">
        <f t="shared" si="84"/>
        <v>02272083</v>
      </c>
    </row>
    <row r="4765" spans="1:2">
      <c r="A4765">
        <v>36118660</v>
      </c>
      <c r="B4765" t="str">
        <f t="shared" si="84"/>
        <v>02272084</v>
      </c>
    </row>
    <row r="4766" spans="1:2">
      <c r="A4766">
        <v>36118661</v>
      </c>
      <c r="B4766" t="str">
        <f t="shared" si="84"/>
        <v>02272085</v>
      </c>
    </row>
    <row r="4767" spans="1:2">
      <c r="A4767">
        <v>36118662</v>
      </c>
      <c r="B4767" t="str">
        <f t="shared" si="84"/>
        <v>02272086</v>
      </c>
    </row>
    <row r="4768" spans="1:2">
      <c r="A4768">
        <v>36118663</v>
      </c>
      <c r="B4768" t="str">
        <f t="shared" si="84"/>
        <v>02272087</v>
      </c>
    </row>
    <row r="4769" spans="1:2">
      <c r="A4769">
        <v>36118664</v>
      </c>
      <c r="B4769" t="str">
        <f t="shared" si="84"/>
        <v>02272088</v>
      </c>
    </row>
    <row r="4770" spans="1:2">
      <c r="A4770">
        <v>36118665</v>
      </c>
      <c r="B4770" t="str">
        <f t="shared" si="84"/>
        <v>02272089</v>
      </c>
    </row>
    <row r="4771" spans="1:2">
      <c r="A4771">
        <v>36118666</v>
      </c>
      <c r="B4771" t="str">
        <f t="shared" si="84"/>
        <v>0227208A</v>
      </c>
    </row>
    <row r="4772" spans="1:2">
      <c r="A4772">
        <v>36118667</v>
      </c>
      <c r="B4772" t="str">
        <f t="shared" ref="B4772:B4788" si="85">DEC2HEX(A4772,8)</f>
        <v>0227208B</v>
      </c>
    </row>
    <row r="4773" spans="1:2">
      <c r="A4773">
        <v>36118668</v>
      </c>
      <c r="B4773" t="str">
        <f t="shared" si="85"/>
        <v>0227208C</v>
      </c>
    </row>
    <row r="4774" spans="1:2">
      <c r="A4774">
        <v>36118669</v>
      </c>
      <c r="B4774" t="str">
        <f t="shared" si="85"/>
        <v>0227208D</v>
      </c>
    </row>
    <row r="4775" spans="1:2">
      <c r="A4775">
        <v>36118670</v>
      </c>
      <c r="B4775" t="str">
        <f t="shared" si="85"/>
        <v>0227208E</v>
      </c>
    </row>
    <row r="4776" spans="1:2">
      <c r="A4776">
        <v>36118671</v>
      </c>
      <c r="B4776" t="str">
        <f t="shared" si="85"/>
        <v>0227208F</v>
      </c>
    </row>
    <row r="4777" spans="1:2">
      <c r="A4777">
        <v>36118672</v>
      </c>
      <c r="B4777" t="str">
        <f t="shared" si="85"/>
        <v>02272090</v>
      </c>
    </row>
    <row r="4778" spans="1:2">
      <c r="A4778">
        <v>36118673</v>
      </c>
      <c r="B4778" t="str">
        <f t="shared" si="85"/>
        <v>02272091</v>
      </c>
    </row>
    <row r="4779" spans="1:2">
      <c r="A4779">
        <v>36118674</v>
      </c>
      <c r="B4779" t="str">
        <f t="shared" si="85"/>
        <v>02272092</v>
      </c>
    </row>
    <row r="4780" spans="1:2">
      <c r="A4780">
        <v>36118675</v>
      </c>
      <c r="B4780" t="str">
        <f t="shared" si="85"/>
        <v>02272093</v>
      </c>
    </row>
    <row r="4781" spans="1:2">
      <c r="A4781">
        <v>36118676</v>
      </c>
      <c r="B4781" t="str">
        <f t="shared" si="85"/>
        <v>02272094</v>
      </c>
    </row>
    <row r="4782" spans="1:2">
      <c r="A4782">
        <v>36118677</v>
      </c>
      <c r="B4782" t="str">
        <f t="shared" si="85"/>
        <v>02272095</v>
      </c>
    </row>
    <row r="4783" spans="1:2">
      <c r="A4783">
        <v>36118678</v>
      </c>
      <c r="B4783" t="str">
        <f t="shared" si="85"/>
        <v>02272096</v>
      </c>
    </row>
    <row r="4784" spans="1:2">
      <c r="A4784">
        <v>36118679</v>
      </c>
      <c r="B4784" t="str">
        <f t="shared" si="85"/>
        <v>02272097</v>
      </c>
    </row>
    <row r="4785" spans="1:2">
      <c r="A4785">
        <v>36118680</v>
      </c>
      <c r="B4785" t="str">
        <f t="shared" si="85"/>
        <v>02272098</v>
      </c>
    </row>
    <row r="4786" spans="1:2">
      <c r="A4786">
        <v>36118681</v>
      </c>
      <c r="B4786" t="str">
        <f t="shared" si="85"/>
        <v>02272099</v>
      </c>
    </row>
    <row r="4787" spans="1:2">
      <c r="A4787">
        <v>36118682</v>
      </c>
      <c r="B4787" t="str">
        <f t="shared" si="85"/>
        <v>0227209A</v>
      </c>
    </row>
    <row r="4788" spans="1:2">
      <c r="A4788">
        <v>36118683</v>
      </c>
      <c r="B4788" t="str">
        <f t="shared" si="85"/>
        <v>0227209B</v>
      </c>
    </row>
    <row r="4789" spans="1:2">
      <c r="A4789">
        <v>36118684</v>
      </c>
      <c r="B4789" t="str">
        <f t="shared" ref="B4789:B4852" si="86">DEC2HEX(A4789,8)</f>
        <v>0227209C</v>
      </c>
    </row>
    <row r="4790" spans="1:2">
      <c r="A4790">
        <v>36118685</v>
      </c>
      <c r="B4790" t="str">
        <f t="shared" si="86"/>
        <v>0227209D</v>
      </c>
    </row>
    <row r="4791" spans="1:2">
      <c r="A4791">
        <v>36118686</v>
      </c>
      <c r="B4791" t="str">
        <f t="shared" si="86"/>
        <v>0227209E</v>
      </c>
    </row>
    <row r="4792" spans="1:2">
      <c r="A4792">
        <v>36118687</v>
      </c>
      <c r="B4792" t="str">
        <f t="shared" si="86"/>
        <v>0227209F</v>
      </c>
    </row>
    <row r="4793" spans="1:2">
      <c r="A4793">
        <v>36118688</v>
      </c>
      <c r="B4793" t="str">
        <f t="shared" si="86"/>
        <v>022720A0</v>
      </c>
    </row>
    <row r="4794" spans="1:2">
      <c r="A4794">
        <v>36118689</v>
      </c>
      <c r="B4794" t="str">
        <f t="shared" si="86"/>
        <v>022720A1</v>
      </c>
    </row>
    <row r="4795" spans="1:2">
      <c r="A4795">
        <v>36118690</v>
      </c>
      <c r="B4795" t="str">
        <f t="shared" si="86"/>
        <v>022720A2</v>
      </c>
    </row>
    <row r="4796" spans="1:2">
      <c r="A4796">
        <v>36118691</v>
      </c>
      <c r="B4796" t="str">
        <f t="shared" si="86"/>
        <v>022720A3</v>
      </c>
    </row>
    <row r="4797" spans="1:2">
      <c r="A4797">
        <v>36118692</v>
      </c>
      <c r="B4797" t="str">
        <f t="shared" si="86"/>
        <v>022720A4</v>
      </c>
    </row>
    <row r="4798" spans="1:2">
      <c r="A4798">
        <v>36118693</v>
      </c>
      <c r="B4798" t="str">
        <f t="shared" si="86"/>
        <v>022720A5</v>
      </c>
    </row>
    <row r="4799" spans="1:2">
      <c r="A4799">
        <v>36118694</v>
      </c>
      <c r="B4799" t="str">
        <f t="shared" si="86"/>
        <v>022720A6</v>
      </c>
    </row>
    <row r="4800" spans="1:2">
      <c r="A4800">
        <v>36118695</v>
      </c>
      <c r="B4800" t="str">
        <f t="shared" si="86"/>
        <v>022720A7</v>
      </c>
    </row>
    <row r="4801" spans="1:2">
      <c r="A4801">
        <v>36118696</v>
      </c>
      <c r="B4801" t="str">
        <f t="shared" si="86"/>
        <v>022720A8</v>
      </c>
    </row>
    <row r="4802" spans="1:2">
      <c r="A4802">
        <v>36118697</v>
      </c>
      <c r="B4802" t="str">
        <f t="shared" si="86"/>
        <v>022720A9</v>
      </c>
    </row>
    <row r="4803" spans="1:2">
      <c r="A4803">
        <v>36118698</v>
      </c>
      <c r="B4803" t="str">
        <f t="shared" si="86"/>
        <v>022720AA</v>
      </c>
    </row>
    <row r="4804" spans="1:2">
      <c r="A4804">
        <v>36118699</v>
      </c>
      <c r="B4804" t="str">
        <f t="shared" si="86"/>
        <v>022720AB</v>
      </c>
    </row>
    <row r="4805" spans="1:2">
      <c r="A4805">
        <v>36118700</v>
      </c>
      <c r="B4805" t="str">
        <f t="shared" si="86"/>
        <v>022720AC</v>
      </c>
    </row>
    <row r="4806" spans="1:2">
      <c r="A4806">
        <v>36118701</v>
      </c>
      <c r="B4806" t="str">
        <f t="shared" si="86"/>
        <v>022720AD</v>
      </c>
    </row>
    <row r="4807" spans="1:2">
      <c r="A4807">
        <v>36118702</v>
      </c>
      <c r="B4807" t="str">
        <f t="shared" si="86"/>
        <v>022720AE</v>
      </c>
    </row>
    <row r="4808" spans="1:2">
      <c r="A4808">
        <v>36118703</v>
      </c>
      <c r="B4808" t="str">
        <f t="shared" si="86"/>
        <v>022720AF</v>
      </c>
    </row>
    <row r="4809" spans="1:2">
      <c r="A4809">
        <v>36118704</v>
      </c>
      <c r="B4809" t="str">
        <f t="shared" si="86"/>
        <v>022720B0</v>
      </c>
    </row>
    <row r="4810" spans="1:2">
      <c r="A4810">
        <v>36118705</v>
      </c>
      <c r="B4810" t="str">
        <f t="shared" si="86"/>
        <v>022720B1</v>
      </c>
    </row>
    <row r="4811" spans="1:2">
      <c r="A4811">
        <v>36118706</v>
      </c>
      <c r="B4811" t="str">
        <f t="shared" si="86"/>
        <v>022720B2</v>
      </c>
    </row>
    <row r="4812" spans="1:2">
      <c r="A4812">
        <v>36118707</v>
      </c>
      <c r="B4812" t="str">
        <f t="shared" si="86"/>
        <v>022720B3</v>
      </c>
    </row>
    <row r="4813" spans="1:2">
      <c r="A4813">
        <v>36118708</v>
      </c>
      <c r="B4813" t="str">
        <f t="shared" si="86"/>
        <v>022720B4</v>
      </c>
    </row>
    <row r="4814" spans="1:2">
      <c r="A4814">
        <v>36118709</v>
      </c>
      <c r="B4814" t="str">
        <f t="shared" si="86"/>
        <v>022720B5</v>
      </c>
    </row>
    <row r="4815" spans="1:2">
      <c r="A4815">
        <v>36118710</v>
      </c>
      <c r="B4815" t="str">
        <f t="shared" si="86"/>
        <v>022720B6</v>
      </c>
    </row>
    <row r="4816" spans="1:2">
      <c r="A4816">
        <v>36118711</v>
      </c>
      <c r="B4816" t="str">
        <f t="shared" si="86"/>
        <v>022720B7</v>
      </c>
    </row>
    <row r="4817" spans="1:2">
      <c r="A4817">
        <v>36118712</v>
      </c>
      <c r="B4817" t="str">
        <f t="shared" si="86"/>
        <v>022720B8</v>
      </c>
    </row>
    <row r="4818" spans="1:2">
      <c r="A4818">
        <v>36118713</v>
      </c>
      <c r="B4818" t="str">
        <f t="shared" si="86"/>
        <v>022720B9</v>
      </c>
    </row>
    <row r="4819" spans="1:2">
      <c r="A4819">
        <v>36118714</v>
      </c>
      <c r="B4819" t="str">
        <f t="shared" si="86"/>
        <v>022720BA</v>
      </c>
    </row>
    <row r="4820" spans="1:2">
      <c r="A4820">
        <v>36118715</v>
      </c>
      <c r="B4820" t="str">
        <f t="shared" si="86"/>
        <v>022720BB</v>
      </c>
    </row>
    <row r="4821" spans="1:2">
      <c r="A4821">
        <v>36118716</v>
      </c>
      <c r="B4821" t="str">
        <f t="shared" si="86"/>
        <v>022720BC</v>
      </c>
    </row>
    <row r="4822" spans="1:2">
      <c r="A4822">
        <v>36118717</v>
      </c>
      <c r="B4822" t="str">
        <f t="shared" si="86"/>
        <v>022720BD</v>
      </c>
    </row>
    <row r="4823" spans="1:2">
      <c r="A4823">
        <v>36118718</v>
      </c>
      <c r="B4823" t="str">
        <f t="shared" si="86"/>
        <v>022720BE</v>
      </c>
    </row>
    <row r="4824" spans="1:2">
      <c r="A4824">
        <v>36118719</v>
      </c>
      <c r="B4824" t="str">
        <f t="shared" si="86"/>
        <v>022720BF</v>
      </c>
    </row>
    <row r="4825" spans="1:2">
      <c r="A4825">
        <v>36118720</v>
      </c>
      <c r="B4825" t="str">
        <f t="shared" si="86"/>
        <v>022720C0</v>
      </c>
    </row>
    <row r="4826" spans="1:2">
      <c r="A4826">
        <v>36118721</v>
      </c>
      <c r="B4826" t="str">
        <f t="shared" si="86"/>
        <v>022720C1</v>
      </c>
    </row>
    <row r="4827" spans="1:2">
      <c r="A4827">
        <v>36118722</v>
      </c>
      <c r="B4827" t="str">
        <f t="shared" si="86"/>
        <v>022720C2</v>
      </c>
    </row>
    <row r="4828" spans="1:2">
      <c r="A4828">
        <v>36118723</v>
      </c>
      <c r="B4828" t="str">
        <f t="shared" si="86"/>
        <v>022720C3</v>
      </c>
    </row>
    <row r="4829" spans="1:2">
      <c r="A4829">
        <v>36118724</v>
      </c>
      <c r="B4829" t="str">
        <f t="shared" si="86"/>
        <v>022720C4</v>
      </c>
    </row>
    <row r="4830" spans="1:2">
      <c r="A4830">
        <v>36118725</v>
      </c>
      <c r="B4830" t="str">
        <f t="shared" si="86"/>
        <v>022720C5</v>
      </c>
    </row>
    <row r="4831" spans="1:2">
      <c r="A4831">
        <v>36118726</v>
      </c>
      <c r="B4831" t="str">
        <f t="shared" si="86"/>
        <v>022720C6</v>
      </c>
    </row>
    <row r="4832" spans="1:2">
      <c r="A4832">
        <v>36118727</v>
      </c>
      <c r="B4832" t="str">
        <f t="shared" si="86"/>
        <v>022720C7</v>
      </c>
    </row>
    <row r="4833" spans="1:2">
      <c r="A4833">
        <v>36118728</v>
      </c>
      <c r="B4833" t="str">
        <f t="shared" si="86"/>
        <v>022720C8</v>
      </c>
    </row>
    <row r="4834" spans="1:2">
      <c r="A4834">
        <v>36118729</v>
      </c>
      <c r="B4834" t="str">
        <f t="shared" si="86"/>
        <v>022720C9</v>
      </c>
    </row>
    <row r="4835" spans="1:2">
      <c r="A4835">
        <v>36118730</v>
      </c>
      <c r="B4835" t="str">
        <f t="shared" si="86"/>
        <v>022720CA</v>
      </c>
    </row>
    <row r="4836" spans="1:2">
      <c r="A4836">
        <v>36118731</v>
      </c>
      <c r="B4836" t="str">
        <f t="shared" si="86"/>
        <v>022720CB</v>
      </c>
    </row>
    <row r="4837" spans="1:2">
      <c r="A4837">
        <v>36118732</v>
      </c>
      <c r="B4837" t="str">
        <f t="shared" si="86"/>
        <v>022720CC</v>
      </c>
    </row>
    <row r="4838" spans="1:2">
      <c r="A4838">
        <v>36118733</v>
      </c>
      <c r="B4838" t="str">
        <f t="shared" si="86"/>
        <v>022720CD</v>
      </c>
    </row>
    <row r="4839" spans="1:2">
      <c r="A4839">
        <v>36118734</v>
      </c>
      <c r="B4839" t="str">
        <f t="shared" si="86"/>
        <v>022720CE</v>
      </c>
    </row>
    <row r="4840" spans="1:2">
      <c r="A4840">
        <v>36118735</v>
      </c>
      <c r="B4840" t="str">
        <f t="shared" si="86"/>
        <v>022720CF</v>
      </c>
    </row>
    <row r="4841" spans="1:2">
      <c r="A4841">
        <v>36118736</v>
      </c>
      <c r="B4841" t="str">
        <f t="shared" si="86"/>
        <v>022720D0</v>
      </c>
    </row>
    <row r="4842" spans="1:2">
      <c r="A4842">
        <v>36118737</v>
      </c>
      <c r="B4842" t="str">
        <f t="shared" si="86"/>
        <v>022720D1</v>
      </c>
    </row>
    <row r="4843" spans="1:2">
      <c r="A4843">
        <v>36118738</v>
      </c>
      <c r="B4843" t="str">
        <f t="shared" si="86"/>
        <v>022720D2</v>
      </c>
    </row>
    <row r="4844" spans="1:2">
      <c r="A4844">
        <v>36118739</v>
      </c>
      <c r="B4844" t="str">
        <f t="shared" si="86"/>
        <v>022720D3</v>
      </c>
    </row>
    <row r="4845" spans="1:2">
      <c r="A4845">
        <v>36118740</v>
      </c>
      <c r="B4845" t="str">
        <f t="shared" si="86"/>
        <v>022720D4</v>
      </c>
    </row>
    <row r="4846" spans="1:2">
      <c r="A4846">
        <v>36118741</v>
      </c>
      <c r="B4846" t="str">
        <f t="shared" si="86"/>
        <v>022720D5</v>
      </c>
    </row>
    <row r="4847" spans="1:2">
      <c r="A4847">
        <v>36118742</v>
      </c>
      <c r="B4847" t="str">
        <f t="shared" si="86"/>
        <v>022720D6</v>
      </c>
    </row>
    <row r="4848" spans="1:2">
      <c r="A4848">
        <v>36118743</v>
      </c>
      <c r="B4848" t="str">
        <f t="shared" si="86"/>
        <v>022720D7</v>
      </c>
    </row>
    <row r="4849" spans="1:2">
      <c r="A4849">
        <v>36118744</v>
      </c>
      <c r="B4849" t="str">
        <f t="shared" si="86"/>
        <v>022720D8</v>
      </c>
    </row>
    <row r="4850" spans="1:2">
      <c r="A4850">
        <v>36118745</v>
      </c>
      <c r="B4850" t="str">
        <f t="shared" si="86"/>
        <v>022720D9</v>
      </c>
    </row>
    <row r="4851" spans="1:2">
      <c r="A4851">
        <v>36118746</v>
      </c>
      <c r="B4851" t="str">
        <f t="shared" si="86"/>
        <v>022720DA</v>
      </c>
    </row>
    <row r="4852" spans="1:2">
      <c r="A4852">
        <v>36118747</v>
      </c>
      <c r="B4852" t="str">
        <f t="shared" si="86"/>
        <v>022720DB</v>
      </c>
    </row>
    <row r="4853" spans="1:2">
      <c r="A4853">
        <v>36118748</v>
      </c>
      <c r="B4853" t="str">
        <f t="shared" ref="B4853:B4916" si="87">DEC2HEX(A4853,8)</f>
        <v>022720DC</v>
      </c>
    </row>
    <row r="4854" spans="1:2">
      <c r="A4854">
        <v>36118749</v>
      </c>
      <c r="B4854" t="str">
        <f t="shared" si="87"/>
        <v>022720DD</v>
      </c>
    </row>
    <row r="4855" spans="1:2">
      <c r="A4855">
        <v>36118750</v>
      </c>
      <c r="B4855" t="str">
        <f t="shared" si="87"/>
        <v>022720DE</v>
      </c>
    </row>
    <row r="4856" spans="1:2">
      <c r="A4856">
        <v>36118751</v>
      </c>
      <c r="B4856" t="str">
        <f t="shared" si="87"/>
        <v>022720DF</v>
      </c>
    </row>
    <row r="4857" spans="1:2">
      <c r="A4857">
        <v>36118752</v>
      </c>
      <c r="B4857" t="str">
        <f t="shared" si="87"/>
        <v>022720E0</v>
      </c>
    </row>
    <row r="4858" spans="1:2">
      <c r="A4858">
        <v>36118753</v>
      </c>
      <c r="B4858" t="str">
        <f t="shared" si="87"/>
        <v>022720E1</v>
      </c>
    </row>
    <row r="4859" spans="1:2">
      <c r="A4859">
        <v>36118754</v>
      </c>
      <c r="B4859" t="str">
        <f t="shared" si="87"/>
        <v>022720E2</v>
      </c>
    </row>
    <row r="4860" spans="1:2">
      <c r="A4860">
        <v>36118755</v>
      </c>
      <c r="B4860" t="str">
        <f t="shared" si="87"/>
        <v>022720E3</v>
      </c>
    </row>
    <row r="4861" spans="1:2">
      <c r="A4861">
        <v>36118756</v>
      </c>
      <c r="B4861" t="str">
        <f t="shared" si="87"/>
        <v>022720E4</v>
      </c>
    </row>
    <row r="4862" spans="1:2">
      <c r="A4862">
        <v>36118757</v>
      </c>
      <c r="B4862" t="str">
        <f t="shared" si="87"/>
        <v>022720E5</v>
      </c>
    </row>
    <row r="4863" spans="1:2">
      <c r="A4863">
        <v>36118758</v>
      </c>
      <c r="B4863" t="str">
        <f t="shared" si="87"/>
        <v>022720E6</v>
      </c>
    </row>
    <row r="4864" spans="1:2">
      <c r="A4864">
        <v>36118759</v>
      </c>
      <c r="B4864" t="str">
        <f t="shared" si="87"/>
        <v>022720E7</v>
      </c>
    </row>
    <row r="4865" spans="1:2">
      <c r="A4865">
        <v>36118760</v>
      </c>
      <c r="B4865" t="str">
        <f t="shared" si="87"/>
        <v>022720E8</v>
      </c>
    </row>
    <row r="4866" spans="1:2">
      <c r="A4866">
        <v>36118761</v>
      </c>
      <c r="B4866" t="str">
        <f t="shared" si="87"/>
        <v>022720E9</v>
      </c>
    </row>
    <row r="4867" spans="1:2">
      <c r="A4867">
        <v>36118762</v>
      </c>
      <c r="B4867" t="str">
        <f t="shared" si="87"/>
        <v>022720EA</v>
      </c>
    </row>
    <row r="4868" spans="1:2">
      <c r="A4868">
        <v>36118763</v>
      </c>
      <c r="B4868" t="str">
        <f t="shared" si="87"/>
        <v>022720EB</v>
      </c>
    </row>
    <row r="4869" spans="1:2">
      <c r="A4869">
        <v>36118764</v>
      </c>
      <c r="B4869" t="str">
        <f t="shared" si="87"/>
        <v>022720EC</v>
      </c>
    </row>
    <row r="4870" spans="1:2">
      <c r="A4870">
        <v>36118765</v>
      </c>
      <c r="B4870" t="str">
        <f t="shared" si="87"/>
        <v>022720ED</v>
      </c>
    </row>
    <row r="4871" spans="1:2">
      <c r="A4871">
        <v>36118766</v>
      </c>
      <c r="B4871" t="str">
        <f t="shared" si="87"/>
        <v>022720EE</v>
      </c>
    </row>
    <row r="4872" spans="1:2">
      <c r="A4872">
        <v>36118767</v>
      </c>
      <c r="B4872" t="str">
        <f t="shared" si="87"/>
        <v>022720EF</v>
      </c>
    </row>
    <row r="4873" spans="1:2">
      <c r="A4873">
        <v>36118768</v>
      </c>
      <c r="B4873" t="str">
        <f t="shared" si="87"/>
        <v>022720F0</v>
      </c>
    </row>
    <row r="4874" spans="1:2">
      <c r="A4874">
        <v>36118769</v>
      </c>
      <c r="B4874" t="str">
        <f t="shared" si="87"/>
        <v>022720F1</v>
      </c>
    </row>
    <row r="4875" spans="1:2">
      <c r="A4875">
        <v>36118770</v>
      </c>
      <c r="B4875" t="str">
        <f t="shared" si="87"/>
        <v>022720F2</v>
      </c>
    </row>
    <row r="4876" spans="1:2">
      <c r="A4876">
        <v>36118771</v>
      </c>
      <c r="B4876" t="str">
        <f t="shared" si="87"/>
        <v>022720F3</v>
      </c>
    </row>
    <row r="4877" spans="1:2">
      <c r="A4877">
        <v>36118772</v>
      </c>
      <c r="B4877" t="str">
        <f t="shared" si="87"/>
        <v>022720F4</v>
      </c>
    </row>
    <row r="4878" spans="1:2">
      <c r="A4878">
        <v>36118773</v>
      </c>
      <c r="B4878" t="str">
        <f t="shared" si="87"/>
        <v>022720F5</v>
      </c>
    </row>
    <row r="4879" spans="1:2">
      <c r="A4879">
        <v>36118774</v>
      </c>
      <c r="B4879" t="str">
        <f t="shared" si="87"/>
        <v>022720F6</v>
      </c>
    </row>
    <row r="4880" spans="1:2">
      <c r="A4880">
        <v>36118775</v>
      </c>
      <c r="B4880" t="str">
        <f t="shared" si="87"/>
        <v>022720F7</v>
      </c>
    </row>
    <row r="4881" spans="1:2">
      <c r="A4881">
        <v>36118776</v>
      </c>
      <c r="B4881" t="str">
        <f t="shared" si="87"/>
        <v>022720F8</v>
      </c>
    </row>
    <row r="4882" spans="1:2">
      <c r="A4882">
        <v>36118777</v>
      </c>
      <c r="B4882" t="str">
        <f t="shared" si="87"/>
        <v>022720F9</v>
      </c>
    </row>
    <row r="4883" spans="1:2">
      <c r="A4883">
        <v>36118778</v>
      </c>
      <c r="B4883" t="str">
        <f t="shared" si="87"/>
        <v>022720FA</v>
      </c>
    </row>
    <row r="4884" spans="1:2">
      <c r="A4884">
        <v>36118779</v>
      </c>
      <c r="B4884" t="str">
        <f t="shared" si="87"/>
        <v>022720FB</v>
      </c>
    </row>
    <row r="4885" spans="1:2">
      <c r="A4885">
        <v>36118780</v>
      </c>
      <c r="B4885" t="str">
        <f t="shared" si="87"/>
        <v>022720FC</v>
      </c>
    </row>
    <row r="4886" spans="1:2">
      <c r="A4886">
        <v>36118781</v>
      </c>
      <c r="B4886" t="str">
        <f t="shared" si="87"/>
        <v>022720FD</v>
      </c>
    </row>
    <row r="4887" spans="1:2">
      <c r="A4887">
        <v>36118782</v>
      </c>
      <c r="B4887" t="str">
        <f t="shared" si="87"/>
        <v>022720FE</v>
      </c>
    </row>
    <row r="4888" spans="1:2">
      <c r="A4888">
        <v>36118783</v>
      </c>
      <c r="B4888" t="str">
        <f t="shared" si="87"/>
        <v>022720FF</v>
      </c>
    </row>
    <row r="4889" spans="1:2">
      <c r="A4889">
        <v>36118784</v>
      </c>
      <c r="B4889" t="str">
        <f t="shared" si="87"/>
        <v>02272100</v>
      </c>
    </row>
    <row r="4890" spans="1:2">
      <c r="A4890">
        <v>36118785</v>
      </c>
      <c r="B4890" t="str">
        <f t="shared" si="87"/>
        <v>02272101</v>
      </c>
    </row>
    <row r="4891" spans="1:2">
      <c r="A4891">
        <v>36118786</v>
      </c>
      <c r="B4891" t="str">
        <f t="shared" si="87"/>
        <v>02272102</v>
      </c>
    </row>
    <row r="4892" spans="1:2">
      <c r="A4892">
        <v>36118787</v>
      </c>
      <c r="B4892" t="str">
        <f t="shared" si="87"/>
        <v>02272103</v>
      </c>
    </row>
    <row r="4893" spans="1:2">
      <c r="A4893">
        <v>36118788</v>
      </c>
      <c r="B4893" t="str">
        <f t="shared" si="87"/>
        <v>02272104</v>
      </c>
    </row>
    <row r="4894" spans="1:2">
      <c r="A4894">
        <v>36118789</v>
      </c>
      <c r="B4894" t="str">
        <f t="shared" si="87"/>
        <v>02272105</v>
      </c>
    </row>
    <row r="4895" spans="1:2">
      <c r="A4895">
        <v>36118790</v>
      </c>
      <c r="B4895" t="str">
        <f t="shared" si="87"/>
        <v>02272106</v>
      </c>
    </row>
    <row r="4896" spans="1:2">
      <c r="A4896">
        <v>36118791</v>
      </c>
      <c r="B4896" t="str">
        <f t="shared" si="87"/>
        <v>02272107</v>
      </c>
    </row>
    <row r="4897" spans="1:2">
      <c r="A4897">
        <v>36118792</v>
      </c>
      <c r="B4897" t="str">
        <f t="shared" si="87"/>
        <v>02272108</v>
      </c>
    </row>
    <row r="4898" spans="1:2">
      <c r="A4898">
        <v>36118793</v>
      </c>
      <c r="B4898" t="str">
        <f t="shared" si="87"/>
        <v>02272109</v>
      </c>
    </row>
    <row r="4899" spans="1:2">
      <c r="A4899">
        <v>36118794</v>
      </c>
      <c r="B4899" t="str">
        <f t="shared" si="87"/>
        <v>0227210A</v>
      </c>
    </row>
    <row r="4900" spans="1:2">
      <c r="A4900">
        <v>36118795</v>
      </c>
      <c r="B4900" t="str">
        <f t="shared" si="87"/>
        <v>0227210B</v>
      </c>
    </row>
    <row r="4901" spans="1:2">
      <c r="A4901">
        <v>36118796</v>
      </c>
      <c r="B4901" t="str">
        <f t="shared" si="87"/>
        <v>0227210C</v>
      </c>
    </row>
    <row r="4902" spans="1:2">
      <c r="A4902">
        <v>36118797</v>
      </c>
      <c r="B4902" t="str">
        <f t="shared" si="87"/>
        <v>0227210D</v>
      </c>
    </row>
    <row r="4903" spans="1:2">
      <c r="A4903">
        <v>36118798</v>
      </c>
      <c r="B4903" t="str">
        <f t="shared" si="87"/>
        <v>0227210E</v>
      </c>
    </row>
    <row r="4904" spans="1:2">
      <c r="A4904">
        <v>36118799</v>
      </c>
      <c r="B4904" t="str">
        <f t="shared" si="87"/>
        <v>0227210F</v>
      </c>
    </row>
    <row r="4905" spans="1:2">
      <c r="A4905">
        <v>36118800</v>
      </c>
      <c r="B4905" t="str">
        <f t="shared" si="87"/>
        <v>02272110</v>
      </c>
    </row>
    <row r="4906" spans="1:2">
      <c r="A4906">
        <v>36118801</v>
      </c>
      <c r="B4906" t="str">
        <f t="shared" si="87"/>
        <v>02272111</v>
      </c>
    </row>
    <row r="4907" spans="1:2">
      <c r="A4907">
        <v>36118802</v>
      </c>
      <c r="B4907" t="str">
        <f t="shared" si="87"/>
        <v>02272112</v>
      </c>
    </row>
    <row r="4908" spans="1:2">
      <c r="A4908">
        <v>36118803</v>
      </c>
      <c r="B4908" t="str">
        <f t="shared" si="87"/>
        <v>02272113</v>
      </c>
    </row>
    <row r="4909" spans="1:2">
      <c r="A4909">
        <v>36118804</v>
      </c>
      <c r="B4909" t="str">
        <f t="shared" si="87"/>
        <v>02272114</v>
      </c>
    </row>
    <row r="4910" spans="1:2">
      <c r="A4910">
        <v>36118805</v>
      </c>
      <c r="B4910" t="str">
        <f t="shared" si="87"/>
        <v>02272115</v>
      </c>
    </row>
    <row r="4911" spans="1:2">
      <c r="A4911">
        <v>36118806</v>
      </c>
      <c r="B4911" t="str">
        <f t="shared" si="87"/>
        <v>02272116</v>
      </c>
    </row>
    <row r="4912" spans="1:2">
      <c r="A4912">
        <v>36118807</v>
      </c>
      <c r="B4912" t="str">
        <f t="shared" si="87"/>
        <v>02272117</v>
      </c>
    </row>
    <row r="4913" spans="1:2">
      <c r="A4913">
        <v>36118808</v>
      </c>
      <c r="B4913" t="str">
        <f t="shared" si="87"/>
        <v>02272118</v>
      </c>
    </row>
    <row r="4914" spans="1:2">
      <c r="A4914">
        <v>36118809</v>
      </c>
      <c r="B4914" t="str">
        <f t="shared" si="87"/>
        <v>02272119</v>
      </c>
    </row>
    <row r="4915" spans="1:2">
      <c r="A4915">
        <v>36118810</v>
      </c>
      <c r="B4915" t="str">
        <f t="shared" si="87"/>
        <v>0227211A</v>
      </c>
    </row>
    <row r="4916" spans="1:2">
      <c r="A4916">
        <v>36118811</v>
      </c>
      <c r="B4916" t="str">
        <f t="shared" si="87"/>
        <v>0227211B</v>
      </c>
    </row>
    <row r="4917" spans="1:2">
      <c r="A4917">
        <v>36118812</v>
      </c>
      <c r="B4917" t="str">
        <f t="shared" ref="B4917:B4980" si="88">DEC2HEX(A4917,8)</f>
        <v>0227211C</v>
      </c>
    </row>
    <row r="4918" spans="1:2">
      <c r="A4918">
        <v>36118813</v>
      </c>
      <c r="B4918" t="str">
        <f t="shared" si="88"/>
        <v>0227211D</v>
      </c>
    </row>
    <row r="4919" spans="1:2">
      <c r="A4919">
        <v>36118814</v>
      </c>
      <c r="B4919" t="str">
        <f t="shared" si="88"/>
        <v>0227211E</v>
      </c>
    </row>
    <row r="4920" spans="1:2">
      <c r="A4920">
        <v>36118815</v>
      </c>
      <c r="B4920" t="str">
        <f t="shared" si="88"/>
        <v>0227211F</v>
      </c>
    </row>
    <row r="4921" spans="1:2">
      <c r="A4921">
        <v>36118816</v>
      </c>
      <c r="B4921" t="str">
        <f t="shared" si="88"/>
        <v>02272120</v>
      </c>
    </row>
    <row r="4922" spans="1:2">
      <c r="A4922">
        <v>36118817</v>
      </c>
      <c r="B4922" t="str">
        <f t="shared" si="88"/>
        <v>02272121</v>
      </c>
    </row>
    <row r="4923" spans="1:2">
      <c r="A4923">
        <v>36118818</v>
      </c>
      <c r="B4923" t="str">
        <f t="shared" si="88"/>
        <v>02272122</v>
      </c>
    </row>
    <row r="4924" spans="1:2">
      <c r="A4924">
        <v>36118819</v>
      </c>
      <c r="B4924" t="str">
        <f t="shared" si="88"/>
        <v>02272123</v>
      </c>
    </row>
    <row r="4925" spans="1:2">
      <c r="A4925">
        <v>36118820</v>
      </c>
      <c r="B4925" t="str">
        <f t="shared" si="88"/>
        <v>02272124</v>
      </c>
    </row>
    <row r="4926" spans="1:2">
      <c r="A4926">
        <v>36118821</v>
      </c>
      <c r="B4926" t="str">
        <f t="shared" si="88"/>
        <v>02272125</v>
      </c>
    </row>
    <row r="4927" spans="1:2">
      <c r="A4927">
        <v>36118822</v>
      </c>
      <c r="B4927" t="str">
        <f t="shared" si="88"/>
        <v>02272126</v>
      </c>
    </row>
    <row r="4928" spans="1:2">
      <c r="A4928">
        <v>36118823</v>
      </c>
      <c r="B4928" t="str">
        <f t="shared" si="88"/>
        <v>02272127</v>
      </c>
    </row>
    <row r="4929" spans="1:2">
      <c r="A4929">
        <v>36118824</v>
      </c>
      <c r="B4929" t="str">
        <f t="shared" si="88"/>
        <v>02272128</v>
      </c>
    </row>
    <row r="4930" spans="1:2">
      <c r="A4930">
        <v>36118825</v>
      </c>
      <c r="B4930" t="str">
        <f t="shared" si="88"/>
        <v>02272129</v>
      </c>
    </row>
    <row r="4931" spans="1:2">
      <c r="A4931">
        <v>36118826</v>
      </c>
      <c r="B4931" t="str">
        <f t="shared" si="88"/>
        <v>0227212A</v>
      </c>
    </row>
    <row r="4932" spans="1:2">
      <c r="A4932">
        <v>36118827</v>
      </c>
      <c r="B4932" t="str">
        <f t="shared" si="88"/>
        <v>0227212B</v>
      </c>
    </row>
    <row r="4933" spans="1:2">
      <c r="A4933">
        <v>36118828</v>
      </c>
      <c r="B4933" t="str">
        <f t="shared" si="88"/>
        <v>0227212C</v>
      </c>
    </row>
    <row r="4934" spans="1:2">
      <c r="A4934">
        <v>36118829</v>
      </c>
      <c r="B4934" t="str">
        <f t="shared" si="88"/>
        <v>0227212D</v>
      </c>
    </row>
    <row r="4935" spans="1:2">
      <c r="A4935">
        <v>36118830</v>
      </c>
      <c r="B4935" t="str">
        <f t="shared" si="88"/>
        <v>0227212E</v>
      </c>
    </row>
    <row r="4936" spans="1:2">
      <c r="A4936">
        <v>36118831</v>
      </c>
      <c r="B4936" t="str">
        <f t="shared" si="88"/>
        <v>0227212F</v>
      </c>
    </row>
    <row r="4937" spans="1:2">
      <c r="A4937">
        <v>36118832</v>
      </c>
      <c r="B4937" t="str">
        <f t="shared" si="88"/>
        <v>02272130</v>
      </c>
    </row>
    <row r="4938" spans="1:2">
      <c r="A4938">
        <v>36118833</v>
      </c>
      <c r="B4938" t="str">
        <f t="shared" si="88"/>
        <v>02272131</v>
      </c>
    </row>
    <row r="4939" spans="1:2">
      <c r="A4939">
        <v>36118834</v>
      </c>
      <c r="B4939" t="str">
        <f t="shared" si="88"/>
        <v>02272132</v>
      </c>
    </row>
    <row r="4940" spans="1:2">
      <c r="A4940">
        <v>36118835</v>
      </c>
      <c r="B4940" t="str">
        <f t="shared" si="88"/>
        <v>02272133</v>
      </c>
    </row>
    <row r="4941" spans="1:2">
      <c r="A4941">
        <v>36118836</v>
      </c>
      <c r="B4941" t="str">
        <f t="shared" si="88"/>
        <v>02272134</v>
      </c>
    </row>
    <row r="4942" spans="1:2">
      <c r="A4942">
        <v>36118837</v>
      </c>
      <c r="B4942" t="str">
        <f t="shared" si="88"/>
        <v>02272135</v>
      </c>
    </row>
    <row r="4943" spans="1:2">
      <c r="A4943">
        <v>36118838</v>
      </c>
      <c r="B4943" t="str">
        <f t="shared" si="88"/>
        <v>02272136</v>
      </c>
    </row>
    <row r="4944" spans="1:2">
      <c r="A4944">
        <v>36118839</v>
      </c>
      <c r="B4944" t="str">
        <f t="shared" si="88"/>
        <v>02272137</v>
      </c>
    </row>
    <row r="4945" spans="1:2">
      <c r="A4945">
        <v>36118840</v>
      </c>
      <c r="B4945" t="str">
        <f t="shared" si="88"/>
        <v>02272138</v>
      </c>
    </row>
    <row r="4946" spans="1:2">
      <c r="A4946">
        <v>36118841</v>
      </c>
      <c r="B4946" t="str">
        <f t="shared" si="88"/>
        <v>02272139</v>
      </c>
    </row>
    <row r="4947" spans="1:2">
      <c r="A4947">
        <v>36118842</v>
      </c>
      <c r="B4947" t="str">
        <f t="shared" si="88"/>
        <v>0227213A</v>
      </c>
    </row>
    <row r="4948" spans="1:2">
      <c r="A4948">
        <v>36118843</v>
      </c>
      <c r="B4948" t="str">
        <f t="shared" si="88"/>
        <v>0227213B</v>
      </c>
    </row>
    <row r="4949" spans="1:2">
      <c r="A4949">
        <v>36118844</v>
      </c>
      <c r="B4949" t="str">
        <f t="shared" si="88"/>
        <v>0227213C</v>
      </c>
    </row>
    <row r="4950" spans="1:2">
      <c r="A4950">
        <v>36118845</v>
      </c>
      <c r="B4950" t="str">
        <f t="shared" si="88"/>
        <v>0227213D</v>
      </c>
    </row>
    <row r="4951" spans="1:2">
      <c r="A4951">
        <v>36118846</v>
      </c>
      <c r="B4951" t="str">
        <f t="shared" si="88"/>
        <v>0227213E</v>
      </c>
    </row>
    <row r="4952" spans="1:2">
      <c r="A4952">
        <v>36118847</v>
      </c>
      <c r="B4952" t="str">
        <f t="shared" si="88"/>
        <v>0227213F</v>
      </c>
    </row>
    <row r="4953" spans="1:2">
      <c r="A4953">
        <v>36118848</v>
      </c>
      <c r="B4953" t="str">
        <f t="shared" si="88"/>
        <v>02272140</v>
      </c>
    </row>
    <row r="4954" spans="1:2">
      <c r="A4954">
        <v>36118849</v>
      </c>
      <c r="B4954" t="str">
        <f t="shared" si="88"/>
        <v>02272141</v>
      </c>
    </row>
    <row r="4955" spans="1:2">
      <c r="A4955">
        <v>36118850</v>
      </c>
      <c r="B4955" t="str">
        <f t="shared" si="88"/>
        <v>02272142</v>
      </c>
    </row>
    <row r="4956" spans="1:2">
      <c r="A4956">
        <v>36118851</v>
      </c>
      <c r="B4956" t="str">
        <f t="shared" si="88"/>
        <v>02272143</v>
      </c>
    </row>
    <row r="4957" spans="1:2">
      <c r="A4957">
        <v>36118852</v>
      </c>
      <c r="B4957" t="str">
        <f t="shared" si="88"/>
        <v>02272144</v>
      </c>
    </row>
    <row r="4958" spans="1:2">
      <c r="A4958">
        <v>36118853</v>
      </c>
      <c r="B4958" t="str">
        <f t="shared" si="88"/>
        <v>02272145</v>
      </c>
    </row>
    <row r="4959" spans="1:2">
      <c r="A4959">
        <v>36118854</v>
      </c>
      <c r="B4959" t="str">
        <f t="shared" si="88"/>
        <v>02272146</v>
      </c>
    </row>
    <row r="4960" spans="1:2">
      <c r="A4960">
        <v>36118855</v>
      </c>
      <c r="B4960" t="str">
        <f t="shared" si="88"/>
        <v>02272147</v>
      </c>
    </row>
    <row r="4961" spans="1:2">
      <c r="A4961">
        <v>36118856</v>
      </c>
      <c r="B4961" t="str">
        <f t="shared" si="88"/>
        <v>02272148</v>
      </c>
    </row>
    <row r="4962" spans="1:2">
      <c r="A4962">
        <v>36118857</v>
      </c>
      <c r="B4962" t="str">
        <f t="shared" si="88"/>
        <v>02272149</v>
      </c>
    </row>
    <row r="4963" spans="1:2">
      <c r="A4963">
        <v>36118858</v>
      </c>
      <c r="B4963" t="str">
        <f t="shared" si="88"/>
        <v>0227214A</v>
      </c>
    </row>
    <row r="4964" spans="1:2">
      <c r="A4964">
        <v>36118859</v>
      </c>
      <c r="B4964" t="str">
        <f t="shared" si="88"/>
        <v>0227214B</v>
      </c>
    </row>
    <row r="4965" spans="1:2">
      <c r="A4965">
        <v>36118860</v>
      </c>
      <c r="B4965" t="str">
        <f t="shared" si="88"/>
        <v>0227214C</v>
      </c>
    </row>
    <row r="4966" spans="1:2">
      <c r="A4966">
        <v>36118861</v>
      </c>
      <c r="B4966" t="str">
        <f t="shared" si="88"/>
        <v>0227214D</v>
      </c>
    </row>
    <row r="4967" spans="1:2">
      <c r="A4967">
        <v>36118862</v>
      </c>
      <c r="B4967" t="str">
        <f t="shared" si="88"/>
        <v>0227214E</v>
      </c>
    </row>
    <row r="4968" spans="1:2">
      <c r="A4968">
        <v>36118863</v>
      </c>
      <c r="B4968" t="str">
        <f t="shared" si="88"/>
        <v>0227214F</v>
      </c>
    </row>
    <row r="4969" spans="1:2">
      <c r="A4969">
        <v>36118864</v>
      </c>
      <c r="B4969" t="str">
        <f t="shared" si="88"/>
        <v>02272150</v>
      </c>
    </row>
    <row r="4970" spans="1:2">
      <c r="A4970">
        <v>36118865</v>
      </c>
      <c r="B4970" t="str">
        <f t="shared" si="88"/>
        <v>02272151</v>
      </c>
    </row>
    <row r="4971" spans="1:2">
      <c r="A4971">
        <v>36118866</v>
      </c>
      <c r="B4971" t="str">
        <f t="shared" si="88"/>
        <v>02272152</v>
      </c>
    </row>
    <row r="4972" spans="1:2">
      <c r="A4972">
        <v>36118867</v>
      </c>
      <c r="B4972" t="str">
        <f t="shared" si="88"/>
        <v>02272153</v>
      </c>
    </row>
    <row r="4973" spans="1:2">
      <c r="A4973">
        <v>36118868</v>
      </c>
      <c r="B4973" t="str">
        <f t="shared" si="88"/>
        <v>02272154</v>
      </c>
    </row>
    <row r="4974" spans="1:2">
      <c r="A4974">
        <v>36118869</v>
      </c>
      <c r="B4974" t="str">
        <f t="shared" si="88"/>
        <v>02272155</v>
      </c>
    </row>
    <row r="4975" spans="1:2">
      <c r="A4975">
        <v>36118870</v>
      </c>
      <c r="B4975" t="str">
        <f t="shared" si="88"/>
        <v>02272156</v>
      </c>
    </row>
    <row r="4976" spans="1:2">
      <c r="A4976">
        <v>36118871</v>
      </c>
      <c r="B4976" t="str">
        <f t="shared" si="88"/>
        <v>02272157</v>
      </c>
    </row>
    <row r="4977" spans="1:2">
      <c r="A4977">
        <v>36118872</v>
      </c>
      <c r="B4977" t="str">
        <f t="shared" si="88"/>
        <v>02272158</v>
      </c>
    </row>
    <row r="4978" spans="1:2">
      <c r="A4978">
        <v>36118873</v>
      </c>
      <c r="B4978" t="str">
        <f t="shared" si="88"/>
        <v>02272159</v>
      </c>
    </row>
    <row r="4979" spans="1:2">
      <c r="A4979">
        <v>36118874</v>
      </c>
      <c r="B4979" t="str">
        <f t="shared" si="88"/>
        <v>0227215A</v>
      </c>
    </row>
    <row r="4980" spans="1:2">
      <c r="A4980">
        <v>36118875</v>
      </c>
      <c r="B4980" t="str">
        <f t="shared" si="88"/>
        <v>0227215B</v>
      </c>
    </row>
    <row r="4981" spans="1:2">
      <c r="A4981">
        <v>36118876</v>
      </c>
      <c r="B4981" t="str">
        <f t="shared" ref="B4981:B5044" si="89">DEC2HEX(A4981,8)</f>
        <v>0227215C</v>
      </c>
    </row>
    <row r="4982" spans="1:2">
      <c r="A4982">
        <v>36118877</v>
      </c>
      <c r="B4982" t="str">
        <f t="shared" si="89"/>
        <v>0227215D</v>
      </c>
    </row>
    <row r="4983" spans="1:2">
      <c r="A4983">
        <v>36118878</v>
      </c>
      <c r="B4983" t="str">
        <f t="shared" si="89"/>
        <v>0227215E</v>
      </c>
    </row>
    <row r="4984" spans="1:2">
      <c r="A4984">
        <v>36118879</v>
      </c>
      <c r="B4984" t="str">
        <f t="shared" si="89"/>
        <v>0227215F</v>
      </c>
    </row>
    <row r="4985" spans="1:2">
      <c r="A4985">
        <v>36118880</v>
      </c>
      <c r="B4985" t="str">
        <f t="shared" si="89"/>
        <v>02272160</v>
      </c>
    </row>
    <row r="4986" spans="1:2">
      <c r="A4986">
        <v>36118881</v>
      </c>
      <c r="B4986" t="str">
        <f t="shared" si="89"/>
        <v>02272161</v>
      </c>
    </row>
    <row r="4987" spans="1:2">
      <c r="A4987">
        <v>36118882</v>
      </c>
      <c r="B4987" t="str">
        <f t="shared" si="89"/>
        <v>02272162</v>
      </c>
    </row>
    <row r="4988" spans="1:2">
      <c r="A4988">
        <v>36118883</v>
      </c>
      <c r="B4988" t="str">
        <f t="shared" si="89"/>
        <v>02272163</v>
      </c>
    </row>
    <row r="4989" spans="1:2">
      <c r="A4989">
        <v>36118884</v>
      </c>
      <c r="B4989" t="str">
        <f t="shared" si="89"/>
        <v>02272164</v>
      </c>
    </row>
    <row r="4990" spans="1:2">
      <c r="A4990">
        <v>36118885</v>
      </c>
      <c r="B4990" t="str">
        <f t="shared" si="89"/>
        <v>02272165</v>
      </c>
    </row>
    <row r="4991" spans="1:2">
      <c r="A4991">
        <v>36118886</v>
      </c>
      <c r="B4991" t="str">
        <f t="shared" si="89"/>
        <v>02272166</v>
      </c>
    </row>
    <row r="4992" spans="1:2">
      <c r="A4992">
        <v>36118887</v>
      </c>
      <c r="B4992" t="str">
        <f t="shared" si="89"/>
        <v>02272167</v>
      </c>
    </row>
    <row r="4993" spans="1:2">
      <c r="A4993">
        <v>36118888</v>
      </c>
      <c r="B4993" t="str">
        <f t="shared" si="89"/>
        <v>02272168</v>
      </c>
    </row>
    <row r="4994" spans="1:2">
      <c r="A4994">
        <v>36118889</v>
      </c>
      <c r="B4994" t="str">
        <f t="shared" si="89"/>
        <v>02272169</v>
      </c>
    </row>
    <row r="4995" spans="1:2">
      <c r="A4995">
        <v>36118890</v>
      </c>
      <c r="B4995" t="str">
        <f t="shared" si="89"/>
        <v>0227216A</v>
      </c>
    </row>
    <row r="4996" spans="1:2">
      <c r="A4996">
        <v>36118891</v>
      </c>
      <c r="B4996" t="str">
        <f t="shared" si="89"/>
        <v>0227216B</v>
      </c>
    </row>
    <row r="4997" spans="1:2">
      <c r="A4997">
        <v>36118892</v>
      </c>
      <c r="B4997" t="str">
        <f t="shared" si="89"/>
        <v>0227216C</v>
      </c>
    </row>
    <row r="4998" spans="1:2">
      <c r="A4998">
        <v>36118893</v>
      </c>
      <c r="B4998" t="str">
        <f t="shared" si="89"/>
        <v>0227216D</v>
      </c>
    </row>
    <row r="4999" spans="1:2">
      <c r="A4999">
        <v>36118894</v>
      </c>
      <c r="B4999" t="str">
        <f t="shared" si="89"/>
        <v>0227216E</v>
      </c>
    </row>
    <row r="5000" spans="1:2">
      <c r="A5000">
        <v>36118895</v>
      </c>
      <c r="B5000" t="str">
        <f t="shared" si="89"/>
        <v>0227216F</v>
      </c>
    </row>
    <row r="5001" spans="1:2">
      <c r="A5001">
        <v>36118896</v>
      </c>
      <c r="B5001" t="str">
        <f t="shared" si="89"/>
        <v>02272170</v>
      </c>
    </row>
    <row r="5002" spans="1:2">
      <c r="A5002">
        <v>36118897</v>
      </c>
      <c r="B5002" t="str">
        <f t="shared" si="89"/>
        <v>02272171</v>
      </c>
    </row>
    <row r="5003" spans="1:2">
      <c r="A5003">
        <v>36118898</v>
      </c>
      <c r="B5003" t="str">
        <f t="shared" si="89"/>
        <v>02272172</v>
      </c>
    </row>
    <row r="5004" spans="1:2">
      <c r="A5004">
        <v>36118899</v>
      </c>
      <c r="B5004" t="str">
        <f t="shared" si="89"/>
        <v>02272173</v>
      </c>
    </row>
    <row r="5005" spans="1:2">
      <c r="A5005">
        <v>36118900</v>
      </c>
      <c r="B5005" t="str">
        <f t="shared" si="89"/>
        <v>02272174</v>
      </c>
    </row>
    <row r="5006" spans="1:2">
      <c r="A5006">
        <v>36118901</v>
      </c>
      <c r="B5006" t="str">
        <f t="shared" si="89"/>
        <v>02272175</v>
      </c>
    </row>
    <row r="5007" spans="1:2">
      <c r="A5007">
        <v>36118902</v>
      </c>
      <c r="B5007" t="str">
        <f t="shared" si="89"/>
        <v>02272176</v>
      </c>
    </row>
    <row r="5008" spans="1:2">
      <c r="A5008">
        <v>36118903</v>
      </c>
      <c r="B5008" t="str">
        <f t="shared" si="89"/>
        <v>02272177</v>
      </c>
    </row>
    <row r="5009" spans="1:2">
      <c r="A5009">
        <v>36118904</v>
      </c>
      <c r="B5009" t="str">
        <f t="shared" si="89"/>
        <v>02272178</v>
      </c>
    </row>
    <row r="5010" spans="1:2">
      <c r="A5010">
        <v>36118905</v>
      </c>
      <c r="B5010" t="str">
        <f t="shared" si="89"/>
        <v>02272179</v>
      </c>
    </row>
    <row r="5011" spans="1:2">
      <c r="A5011">
        <v>36118906</v>
      </c>
      <c r="B5011" t="str">
        <f t="shared" si="89"/>
        <v>0227217A</v>
      </c>
    </row>
    <row r="5012" spans="1:2">
      <c r="A5012">
        <v>36118907</v>
      </c>
      <c r="B5012" t="str">
        <f t="shared" si="89"/>
        <v>0227217B</v>
      </c>
    </row>
    <row r="5013" spans="1:2">
      <c r="A5013">
        <v>36118908</v>
      </c>
      <c r="B5013" t="str">
        <f t="shared" si="89"/>
        <v>0227217C</v>
      </c>
    </row>
    <row r="5014" spans="1:2">
      <c r="A5014">
        <v>36118909</v>
      </c>
      <c r="B5014" t="str">
        <f t="shared" si="89"/>
        <v>0227217D</v>
      </c>
    </row>
    <row r="5015" spans="1:2">
      <c r="A5015">
        <v>36118910</v>
      </c>
      <c r="B5015" t="str">
        <f t="shared" si="89"/>
        <v>0227217E</v>
      </c>
    </row>
    <row r="5016" spans="1:2">
      <c r="A5016">
        <v>36118911</v>
      </c>
      <c r="B5016" t="str">
        <f t="shared" si="89"/>
        <v>0227217F</v>
      </c>
    </row>
    <row r="5017" spans="1:2">
      <c r="A5017">
        <v>36118912</v>
      </c>
      <c r="B5017" t="str">
        <f t="shared" si="89"/>
        <v>02272180</v>
      </c>
    </row>
    <row r="5018" spans="1:2">
      <c r="A5018">
        <v>36118913</v>
      </c>
      <c r="B5018" t="str">
        <f t="shared" si="89"/>
        <v>02272181</v>
      </c>
    </row>
    <row r="5019" spans="1:2">
      <c r="A5019">
        <v>36118914</v>
      </c>
      <c r="B5019" t="str">
        <f t="shared" si="89"/>
        <v>02272182</v>
      </c>
    </row>
    <row r="5020" spans="1:2">
      <c r="A5020">
        <v>36118915</v>
      </c>
      <c r="B5020" t="str">
        <f t="shared" si="89"/>
        <v>02272183</v>
      </c>
    </row>
    <row r="5021" spans="1:2">
      <c r="A5021">
        <v>36118916</v>
      </c>
      <c r="B5021" t="str">
        <f t="shared" si="89"/>
        <v>02272184</v>
      </c>
    </row>
    <row r="5022" spans="1:2">
      <c r="A5022">
        <v>36118917</v>
      </c>
      <c r="B5022" t="str">
        <f t="shared" si="89"/>
        <v>02272185</v>
      </c>
    </row>
    <row r="5023" spans="1:2">
      <c r="A5023">
        <v>36118918</v>
      </c>
      <c r="B5023" t="str">
        <f t="shared" si="89"/>
        <v>02272186</v>
      </c>
    </row>
    <row r="5024" spans="1:2">
      <c r="A5024">
        <v>36118919</v>
      </c>
      <c r="B5024" t="str">
        <f t="shared" si="89"/>
        <v>02272187</v>
      </c>
    </row>
    <row r="5025" spans="1:2">
      <c r="A5025">
        <v>36118920</v>
      </c>
      <c r="B5025" t="str">
        <f t="shared" si="89"/>
        <v>02272188</v>
      </c>
    </row>
    <row r="5026" spans="1:2">
      <c r="A5026">
        <v>36118921</v>
      </c>
      <c r="B5026" t="str">
        <f t="shared" si="89"/>
        <v>02272189</v>
      </c>
    </row>
    <row r="5027" spans="1:2">
      <c r="A5027">
        <v>36118922</v>
      </c>
      <c r="B5027" t="str">
        <f t="shared" si="89"/>
        <v>0227218A</v>
      </c>
    </row>
    <row r="5028" spans="1:2">
      <c r="A5028">
        <v>36118923</v>
      </c>
      <c r="B5028" t="str">
        <f t="shared" si="89"/>
        <v>0227218B</v>
      </c>
    </row>
    <row r="5029" spans="1:2">
      <c r="A5029">
        <v>36118924</v>
      </c>
      <c r="B5029" t="str">
        <f t="shared" si="89"/>
        <v>0227218C</v>
      </c>
    </row>
    <row r="5030" spans="1:2">
      <c r="A5030">
        <v>36118925</v>
      </c>
      <c r="B5030" t="str">
        <f t="shared" si="89"/>
        <v>0227218D</v>
      </c>
    </row>
    <row r="5031" spans="1:2">
      <c r="A5031">
        <v>36118926</v>
      </c>
      <c r="B5031" t="str">
        <f t="shared" si="89"/>
        <v>0227218E</v>
      </c>
    </row>
    <row r="5032" spans="1:2">
      <c r="A5032">
        <v>36118927</v>
      </c>
      <c r="B5032" t="str">
        <f t="shared" si="89"/>
        <v>0227218F</v>
      </c>
    </row>
    <row r="5033" spans="1:2">
      <c r="A5033">
        <v>36118928</v>
      </c>
      <c r="B5033" t="str">
        <f t="shared" si="89"/>
        <v>02272190</v>
      </c>
    </row>
    <row r="5034" spans="1:2">
      <c r="A5034">
        <v>36118929</v>
      </c>
      <c r="B5034" t="str">
        <f t="shared" si="89"/>
        <v>02272191</v>
      </c>
    </row>
    <row r="5035" spans="1:2">
      <c r="A5035">
        <v>36118930</v>
      </c>
      <c r="B5035" t="str">
        <f t="shared" si="89"/>
        <v>02272192</v>
      </c>
    </row>
    <row r="5036" spans="1:2">
      <c r="A5036">
        <v>36118931</v>
      </c>
      <c r="B5036" t="str">
        <f t="shared" si="89"/>
        <v>02272193</v>
      </c>
    </row>
    <row r="5037" spans="1:2">
      <c r="A5037">
        <v>36118932</v>
      </c>
      <c r="B5037" t="str">
        <f t="shared" si="89"/>
        <v>02272194</v>
      </c>
    </row>
    <row r="5038" spans="1:2">
      <c r="A5038">
        <v>36118933</v>
      </c>
      <c r="B5038" t="str">
        <f t="shared" si="89"/>
        <v>02272195</v>
      </c>
    </row>
    <row r="5039" spans="1:2">
      <c r="A5039">
        <v>36118934</v>
      </c>
      <c r="B5039" t="str">
        <f t="shared" si="89"/>
        <v>02272196</v>
      </c>
    </row>
    <row r="5040" spans="1:2">
      <c r="A5040">
        <v>36118935</v>
      </c>
      <c r="B5040" t="str">
        <f t="shared" si="89"/>
        <v>02272197</v>
      </c>
    </row>
    <row r="5041" spans="1:2">
      <c r="A5041">
        <v>36118936</v>
      </c>
      <c r="B5041" t="str">
        <f t="shared" si="89"/>
        <v>02272198</v>
      </c>
    </row>
    <row r="5042" spans="1:2">
      <c r="A5042">
        <v>36118937</v>
      </c>
      <c r="B5042" t="str">
        <f t="shared" si="89"/>
        <v>02272199</v>
      </c>
    </row>
    <row r="5043" spans="1:2">
      <c r="A5043">
        <v>36118938</v>
      </c>
      <c r="B5043" t="str">
        <f t="shared" si="89"/>
        <v>0227219A</v>
      </c>
    </row>
    <row r="5044" spans="1:2">
      <c r="A5044">
        <v>36118939</v>
      </c>
      <c r="B5044" t="str">
        <f t="shared" si="89"/>
        <v>0227219B</v>
      </c>
    </row>
    <row r="5045" spans="1:2">
      <c r="A5045">
        <v>36118940</v>
      </c>
      <c r="B5045" t="str">
        <f t="shared" ref="B5045:B5108" si="90">DEC2HEX(A5045,8)</f>
        <v>0227219C</v>
      </c>
    </row>
    <row r="5046" spans="1:2">
      <c r="A5046">
        <v>36118941</v>
      </c>
      <c r="B5046" t="str">
        <f t="shared" si="90"/>
        <v>0227219D</v>
      </c>
    </row>
    <row r="5047" spans="1:2">
      <c r="A5047">
        <v>36118942</v>
      </c>
      <c r="B5047" t="str">
        <f t="shared" si="90"/>
        <v>0227219E</v>
      </c>
    </row>
    <row r="5048" spans="1:2">
      <c r="A5048">
        <v>36118943</v>
      </c>
      <c r="B5048" t="str">
        <f t="shared" si="90"/>
        <v>0227219F</v>
      </c>
    </row>
    <row r="5049" spans="1:2">
      <c r="A5049">
        <v>36118944</v>
      </c>
      <c r="B5049" t="str">
        <f t="shared" si="90"/>
        <v>022721A0</v>
      </c>
    </row>
    <row r="5050" spans="1:2">
      <c r="A5050">
        <v>36118945</v>
      </c>
      <c r="B5050" t="str">
        <f t="shared" si="90"/>
        <v>022721A1</v>
      </c>
    </row>
    <row r="5051" spans="1:2">
      <c r="A5051">
        <v>36118946</v>
      </c>
      <c r="B5051" t="str">
        <f t="shared" si="90"/>
        <v>022721A2</v>
      </c>
    </row>
    <row r="5052" spans="1:2">
      <c r="A5052">
        <v>36118947</v>
      </c>
      <c r="B5052" t="str">
        <f t="shared" si="90"/>
        <v>022721A3</v>
      </c>
    </row>
    <row r="5053" spans="1:2">
      <c r="A5053">
        <v>36118948</v>
      </c>
      <c r="B5053" t="str">
        <f t="shared" si="90"/>
        <v>022721A4</v>
      </c>
    </row>
    <row r="5054" spans="1:2">
      <c r="A5054">
        <v>36118949</v>
      </c>
      <c r="B5054" t="str">
        <f t="shared" si="90"/>
        <v>022721A5</v>
      </c>
    </row>
    <row r="5055" spans="1:2">
      <c r="A5055">
        <v>36118950</v>
      </c>
      <c r="B5055" t="str">
        <f t="shared" si="90"/>
        <v>022721A6</v>
      </c>
    </row>
    <row r="5056" spans="1:2">
      <c r="A5056">
        <v>36118951</v>
      </c>
      <c r="B5056" t="str">
        <f t="shared" si="90"/>
        <v>022721A7</v>
      </c>
    </row>
    <row r="5057" spans="1:2">
      <c r="A5057">
        <v>36118952</v>
      </c>
      <c r="B5057" t="str">
        <f t="shared" si="90"/>
        <v>022721A8</v>
      </c>
    </row>
    <row r="5058" spans="1:2">
      <c r="A5058">
        <v>36118953</v>
      </c>
      <c r="B5058" t="str">
        <f t="shared" si="90"/>
        <v>022721A9</v>
      </c>
    </row>
    <row r="5059" spans="1:2">
      <c r="A5059">
        <v>36118954</v>
      </c>
      <c r="B5059" t="str">
        <f t="shared" si="90"/>
        <v>022721AA</v>
      </c>
    </row>
    <row r="5060" spans="1:2">
      <c r="A5060">
        <v>36118955</v>
      </c>
      <c r="B5060" t="str">
        <f t="shared" si="90"/>
        <v>022721AB</v>
      </c>
    </row>
    <row r="5061" spans="1:2">
      <c r="A5061">
        <v>36118956</v>
      </c>
      <c r="B5061" t="str">
        <f t="shared" si="90"/>
        <v>022721AC</v>
      </c>
    </row>
    <row r="5062" spans="1:2">
      <c r="A5062">
        <v>36118957</v>
      </c>
      <c r="B5062" t="str">
        <f t="shared" si="90"/>
        <v>022721AD</v>
      </c>
    </row>
    <row r="5063" spans="1:2">
      <c r="A5063">
        <v>36118958</v>
      </c>
      <c r="B5063" t="str">
        <f t="shared" si="90"/>
        <v>022721AE</v>
      </c>
    </row>
    <row r="5064" spans="1:2">
      <c r="A5064">
        <v>36118959</v>
      </c>
      <c r="B5064" t="str">
        <f t="shared" si="90"/>
        <v>022721AF</v>
      </c>
    </row>
    <row r="5065" spans="1:2">
      <c r="A5065">
        <v>36118960</v>
      </c>
      <c r="B5065" t="str">
        <f t="shared" si="90"/>
        <v>022721B0</v>
      </c>
    </row>
    <row r="5066" spans="1:2">
      <c r="A5066">
        <v>36118961</v>
      </c>
      <c r="B5066" t="str">
        <f t="shared" si="90"/>
        <v>022721B1</v>
      </c>
    </row>
    <row r="5067" spans="1:2">
      <c r="A5067">
        <v>36118962</v>
      </c>
      <c r="B5067" t="str">
        <f t="shared" si="90"/>
        <v>022721B2</v>
      </c>
    </row>
    <row r="5068" spans="1:2">
      <c r="A5068">
        <v>36118963</v>
      </c>
      <c r="B5068" t="str">
        <f t="shared" si="90"/>
        <v>022721B3</v>
      </c>
    </row>
    <row r="5069" spans="1:2">
      <c r="A5069">
        <v>36118964</v>
      </c>
      <c r="B5069" t="str">
        <f t="shared" si="90"/>
        <v>022721B4</v>
      </c>
    </row>
    <row r="5070" spans="1:2">
      <c r="A5070">
        <v>36118965</v>
      </c>
      <c r="B5070" t="str">
        <f t="shared" si="90"/>
        <v>022721B5</v>
      </c>
    </row>
    <row r="5071" spans="1:2">
      <c r="A5071">
        <v>36118966</v>
      </c>
      <c r="B5071" t="str">
        <f t="shared" si="90"/>
        <v>022721B6</v>
      </c>
    </row>
    <row r="5072" spans="1:2">
      <c r="A5072">
        <v>36118967</v>
      </c>
      <c r="B5072" t="str">
        <f t="shared" si="90"/>
        <v>022721B7</v>
      </c>
    </row>
    <row r="5073" spans="1:2">
      <c r="A5073">
        <v>36118968</v>
      </c>
      <c r="B5073" t="str">
        <f t="shared" si="90"/>
        <v>022721B8</v>
      </c>
    </row>
    <row r="5074" spans="1:2">
      <c r="A5074">
        <v>36118969</v>
      </c>
      <c r="B5074" t="str">
        <f t="shared" si="90"/>
        <v>022721B9</v>
      </c>
    </row>
    <row r="5075" spans="1:2">
      <c r="A5075">
        <v>36118970</v>
      </c>
      <c r="B5075" t="str">
        <f t="shared" si="90"/>
        <v>022721BA</v>
      </c>
    </row>
    <row r="5076" spans="1:2">
      <c r="A5076">
        <v>36118971</v>
      </c>
      <c r="B5076" t="str">
        <f t="shared" si="90"/>
        <v>022721BB</v>
      </c>
    </row>
    <row r="5077" spans="1:2">
      <c r="A5077">
        <v>36118972</v>
      </c>
      <c r="B5077" t="str">
        <f t="shared" si="90"/>
        <v>022721BC</v>
      </c>
    </row>
    <row r="5078" spans="1:2">
      <c r="A5078">
        <v>36118973</v>
      </c>
      <c r="B5078" t="str">
        <f t="shared" si="90"/>
        <v>022721BD</v>
      </c>
    </row>
    <row r="5079" spans="1:2">
      <c r="A5079">
        <v>36118974</v>
      </c>
      <c r="B5079" t="str">
        <f t="shared" si="90"/>
        <v>022721BE</v>
      </c>
    </row>
    <row r="5080" spans="1:2">
      <c r="A5080">
        <v>36118975</v>
      </c>
      <c r="B5080" t="str">
        <f t="shared" si="90"/>
        <v>022721BF</v>
      </c>
    </row>
    <row r="5081" spans="1:2">
      <c r="A5081">
        <v>36118976</v>
      </c>
      <c r="B5081" t="str">
        <f t="shared" si="90"/>
        <v>022721C0</v>
      </c>
    </row>
    <row r="5082" spans="1:2">
      <c r="A5082">
        <v>36118977</v>
      </c>
      <c r="B5082" t="str">
        <f t="shared" si="90"/>
        <v>022721C1</v>
      </c>
    </row>
    <row r="5083" spans="1:2">
      <c r="A5083">
        <v>36118978</v>
      </c>
      <c r="B5083" t="str">
        <f t="shared" si="90"/>
        <v>022721C2</v>
      </c>
    </row>
    <row r="5084" spans="1:2">
      <c r="A5084">
        <v>36118979</v>
      </c>
      <c r="B5084" t="str">
        <f t="shared" si="90"/>
        <v>022721C3</v>
      </c>
    </row>
    <row r="5085" spans="1:2">
      <c r="A5085">
        <v>36118980</v>
      </c>
      <c r="B5085" t="str">
        <f t="shared" si="90"/>
        <v>022721C4</v>
      </c>
    </row>
    <row r="5086" spans="1:2">
      <c r="A5086">
        <v>36118981</v>
      </c>
      <c r="B5086" t="str">
        <f t="shared" si="90"/>
        <v>022721C5</v>
      </c>
    </row>
    <row r="5087" spans="1:2">
      <c r="A5087">
        <v>36118982</v>
      </c>
      <c r="B5087" t="str">
        <f t="shared" si="90"/>
        <v>022721C6</v>
      </c>
    </row>
    <row r="5088" spans="1:2">
      <c r="A5088">
        <v>36118983</v>
      </c>
      <c r="B5088" t="str">
        <f t="shared" si="90"/>
        <v>022721C7</v>
      </c>
    </row>
    <row r="5089" spans="1:2">
      <c r="A5089">
        <v>36118984</v>
      </c>
      <c r="B5089" t="str">
        <f t="shared" si="90"/>
        <v>022721C8</v>
      </c>
    </row>
    <row r="5090" spans="1:2">
      <c r="A5090">
        <v>36118985</v>
      </c>
      <c r="B5090" t="str">
        <f t="shared" si="90"/>
        <v>022721C9</v>
      </c>
    </row>
    <row r="5091" spans="1:2">
      <c r="A5091">
        <v>36118986</v>
      </c>
      <c r="B5091" t="str">
        <f t="shared" si="90"/>
        <v>022721CA</v>
      </c>
    </row>
    <row r="5092" spans="1:2">
      <c r="A5092">
        <v>36118987</v>
      </c>
      <c r="B5092" t="str">
        <f t="shared" si="90"/>
        <v>022721CB</v>
      </c>
    </row>
    <row r="5093" spans="1:2">
      <c r="A5093">
        <v>36118988</v>
      </c>
      <c r="B5093" t="str">
        <f t="shared" si="90"/>
        <v>022721CC</v>
      </c>
    </row>
    <row r="5094" spans="1:2">
      <c r="A5094">
        <v>36118989</v>
      </c>
      <c r="B5094" t="str">
        <f t="shared" si="90"/>
        <v>022721CD</v>
      </c>
    </row>
    <row r="5095" spans="1:2">
      <c r="A5095">
        <v>36118990</v>
      </c>
      <c r="B5095" t="str">
        <f t="shared" si="90"/>
        <v>022721CE</v>
      </c>
    </row>
    <row r="5096" spans="1:2">
      <c r="A5096">
        <v>36118991</v>
      </c>
      <c r="B5096" t="str">
        <f t="shared" si="90"/>
        <v>022721CF</v>
      </c>
    </row>
    <row r="5097" spans="1:2">
      <c r="A5097">
        <v>36118992</v>
      </c>
      <c r="B5097" t="str">
        <f t="shared" si="90"/>
        <v>022721D0</v>
      </c>
    </row>
    <row r="5098" spans="1:2">
      <c r="A5098">
        <v>36118993</v>
      </c>
      <c r="B5098" t="str">
        <f t="shared" si="90"/>
        <v>022721D1</v>
      </c>
    </row>
    <row r="5099" spans="1:2">
      <c r="A5099">
        <v>36118994</v>
      </c>
      <c r="B5099" t="str">
        <f t="shared" si="90"/>
        <v>022721D2</v>
      </c>
    </row>
    <row r="5100" spans="1:2">
      <c r="A5100">
        <v>36118995</v>
      </c>
      <c r="B5100" t="str">
        <f t="shared" si="90"/>
        <v>022721D3</v>
      </c>
    </row>
    <row r="5101" spans="1:2">
      <c r="A5101">
        <v>36118996</v>
      </c>
      <c r="B5101" t="str">
        <f t="shared" si="90"/>
        <v>022721D4</v>
      </c>
    </row>
    <row r="5102" spans="1:2">
      <c r="A5102">
        <v>36118997</v>
      </c>
      <c r="B5102" t="str">
        <f t="shared" si="90"/>
        <v>022721D5</v>
      </c>
    </row>
    <row r="5103" spans="1:2">
      <c r="A5103">
        <v>36118998</v>
      </c>
      <c r="B5103" t="str">
        <f t="shared" si="90"/>
        <v>022721D6</v>
      </c>
    </row>
    <row r="5104" spans="1:2">
      <c r="A5104">
        <v>36118999</v>
      </c>
      <c r="B5104" t="str">
        <f t="shared" si="90"/>
        <v>022721D7</v>
      </c>
    </row>
    <row r="5105" spans="1:2">
      <c r="A5105">
        <v>36119000</v>
      </c>
      <c r="B5105" t="str">
        <f t="shared" si="90"/>
        <v>022721D8</v>
      </c>
    </row>
    <row r="5106" spans="1:2">
      <c r="A5106">
        <v>36119001</v>
      </c>
      <c r="B5106" t="str">
        <f t="shared" si="90"/>
        <v>022721D9</v>
      </c>
    </row>
    <row r="5107" spans="1:2">
      <c r="A5107">
        <v>36119002</v>
      </c>
      <c r="B5107" t="str">
        <f t="shared" si="90"/>
        <v>022721DA</v>
      </c>
    </row>
    <row r="5108" spans="1:2">
      <c r="A5108">
        <v>36119003</v>
      </c>
      <c r="B5108" t="str">
        <f t="shared" si="90"/>
        <v>022721DB</v>
      </c>
    </row>
    <row r="5109" spans="1:2">
      <c r="A5109">
        <v>36119004</v>
      </c>
      <c r="B5109" t="str">
        <f t="shared" ref="B5109:B5172" si="91">DEC2HEX(A5109,8)</f>
        <v>022721DC</v>
      </c>
    </row>
    <row r="5110" spans="1:2">
      <c r="A5110">
        <v>36119005</v>
      </c>
      <c r="B5110" t="str">
        <f t="shared" si="91"/>
        <v>022721DD</v>
      </c>
    </row>
    <row r="5111" spans="1:2">
      <c r="A5111">
        <v>36119006</v>
      </c>
      <c r="B5111" t="str">
        <f t="shared" si="91"/>
        <v>022721DE</v>
      </c>
    </row>
    <row r="5112" spans="1:2">
      <c r="A5112">
        <v>36119007</v>
      </c>
      <c r="B5112" t="str">
        <f t="shared" si="91"/>
        <v>022721DF</v>
      </c>
    </row>
    <row r="5113" spans="1:2">
      <c r="A5113">
        <v>36119008</v>
      </c>
      <c r="B5113" t="str">
        <f t="shared" si="91"/>
        <v>022721E0</v>
      </c>
    </row>
    <row r="5114" spans="1:2">
      <c r="A5114">
        <v>36119009</v>
      </c>
      <c r="B5114" t="str">
        <f t="shared" si="91"/>
        <v>022721E1</v>
      </c>
    </row>
    <row r="5115" spans="1:2">
      <c r="A5115">
        <v>36119010</v>
      </c>
      <c r="B5115" t="str">
        <f t="shared" si="91"/>
        <v>022721E2</v>
      </c>
    </row>
    <row r="5116" spans="1:2">
      <c r="A5116">
        <v>36119011</v>
      </c>
      <c r="B5116" t="str">
        <f t="shared" si="91"/>
        <v>022721E3</v>
      </c>
    </row>
    <row r="5117" spans="1:2">
      <c r="A5117">
        <v>36119012</v>
      </c>
      <c r="B5117" t="str">
        <f t="shared" si="91"/>
        <v>022721E4</v>
      </c>
    </row>
    <row r="5118" spans="1:2">
      <c r="A5118">
        <v>36119013</v>
      </c>
      <c r="B5118" t="str">
        <f t="shared" si="91"/>
        <v>022721E5</v>
      </c>
    </row>
    <row r="5119" spans="1:2">
      <c r="A5119">
        <v>36119014</v>
      </c>
      <c r="B5119" t="str">
        <f t="shared" si="91"/>
        <v>022721E6</v>
      </c>
    </row>
    <row r="5120" spans="1:2">
      <c r="A5120">
        <v>36119015</v>
      </c>
      <c r="B5120" t="str">
        <f t="shared" si="91"/>
        <v>022721E7</v>
      </c>
    </row>
    <row r="5121" spans="1:2">
      <c r="A5121">
        <v>36119016</v>
      </c>
      <c r="B5121" t="str">
        <f t="shared" si="91"/>
        <v>022721E8</v>
      </c>
    </row>
    <row r="5122" spans="1:2">
      <c r="A5122">
        <v>36119017</v>
      </c>
      <c r="B5122" t="str">
        <f t="shared" si="91"/>
        <v>022721E9</v>
      </c>
    </row>
    <row r="5123" spans="1:2">
      <c r="A5123">
        <v>36119018</v>
      </c>
      <c r="B5123" t="str">
        <f t="shared" si="91"/>
        <v>022721EA</v>
      </c>
    </row>
    <row r="5124" spans="1:2">
      <c r="A5124">
        <v>36119019</v>
      </c>
      <c r="B5124" t="str">
        <f t="shared" si="91"/>
        <v>022721EB</v>
      </c>
    </row>
    <row r="5125" spans="1:2">
      <c r="A5125">
        <v>36119020</v>
      </c>
      <c r="B5125" t="str">
        <f t="shared" si="91"/>
        <v>022721EC</v>
      </c>
    </row>
    <row r="5126" spans="1:2">
      <c r="A5126">
        <v>36119021</v>
      </c>
      <c r="B5126" t="str">
        <f t="shared" si="91"/>
        <v>022721ED</v>
      </c>
    </row>
    <row r="5127" spans="1:2">
      <c r="A5127">
        <v>36119022</v>
      </c>
      <c r="B5127" t="str">
        <f t="shared" si="91"/>
        <v>022721EE</v>
      </c>
    </row>
    <row r="5128" spans="1:2">
      <c r="A5128">
        <v>36119023</v>
      </c>
      <c r="B5128" t="str">
        <f t="shared" si="91"/>
        <v>022721EF</v>
      </c>
    </row>
    <row r="5129" spans="1:2">
      <c r="A5129">
        <v>36119024</v>
      </c>
      <c r="B5129" t="str">
        <f t="shared" si="91"/>
        <v>022721F0</v>
      </c>
    </row>
    <row r="5130" spans="1:2">
      <c r="A5130">
        <v>36119025</v>
      </c>
      <c r="B5130" t="str">
        <f t="shared" si="91"/>
        <v>022721F1</v>
      </c>
    </row>
    <row r="5131" spans="1:2">
      <c r="A5131">
        <v>36119026</v>
      </c>
      <c r="B5131" t="str">
        <f t="shared" si="91"/>
        <v>022721F2</v>
      </c>
    </row>
    <row r="5132" spans="1:2">
      <c r="A5132">
        <v>36119027</v>
      </c>
      <c r="B5132" t="str">
        <f t="shared" si="91"/>
        <v>022721F3</v>
      </c>
    </row>
    <row r="5133" spans="1:2">
      <c r="A5133">
        <v>36119028</v>
      </c>
      <c r="B5133" t="str">
        <f t="shared" si="91"/>
        <v>022721F4</v>
      </c>
    </row>
    <row r="5134" spans="1:2">
      <c r="A5134">
        <v>36119029</v>
      </c>
      <c r="B5134" t="str">
        <f t="shared" si="91"/>
        <v>022721F5</v>
      </c>
    </row>
    <row r="5135" spans="1:2">
      <c r="A5135">
        <v>36119030</v>
      </c>
      <c r="B5135" t="str">
        <f t="shared" si="91"/>
        <v>022721F6</v>
      </c>
    </row>
    <row r="5136" spans="1:2">
      <c r="A5136">
        <v>36119031</v>
      </c>
      <c r="B5136" t="str">
        <f t="shared" si="91"/>
        <v>022721F7</v>
      </c>
    </row>
    <row r="5137" spans="1:2">
      <c r="A5137">
        <v>36119032</v>
      </c>
      <c r="B5137" t="str">
        <f t="shared" si="91"/>
        <v>022721F8</v>
      </c>
    </row>
    <row r="5138" spans="1:2">
      <c r="A5138">
        <v>36119033</v>
      </c>
      <c r="B5138" t="str">
        <f t="shared" si="91"/>
        <v>022721F9</v>
      </c>
    </row>
    <row r="5139" spans="1:2">
      <c r="A5139">
        <v>36119034</v>
      </c>
      <c r="B5139" t="str">
        <f t="shared" si="91"/>
        <v>022721FA</v>
      </c>
    </row>
    <row r="5140" spans="1:2">
      <c r="A5140">
        <v>36119035</v>
      </c>
      <c r="B5140" t="str">
        <f t="shared" si="91"/>
        <v>022721FB</v>
      </c>
    </row>
    <row r="5141" spans="1:2">
      <c r="A5141">
        <v>36119036</v>
      </c>
      <c r="B5141" t="str">
        <f t="shared" si="91"/>
        <v>022721FC</v>
      </c>
    </row>
    <row r="5142" spans="1:2">
      <c r="A5142">
        <v>36119037</v>
      </c>
      <c r="B5142" t="str">
        <f t="shared" si="91"/>
        <v>022721FD</v>
      </c>
    </row>
    <row r="5143" spans="1:2">
      <c r="A5143">
        <v>36119038</v>
      </c>
      <c r="B5143" t="str">
        <f t="shared" si="91"/>
        <v>022721FE</v>
      </c>
    </row>
    <row r="5144" spans="1:2">
      <c r="A5144">
        <v>36119039</v>
      </c>
      <c r="B5144" t="str">
        <f t="shared" si="91"/>
        <v>022721FF</v>
      </c>
    </row>
    <row r="5145" spans="1:2">
      <c r="A5145">
        <v>36119040</v>
      </c>
      <c r="B5145" t="str">
        <f t="shared" si="91"/>
        <v>02272200</v>
      </c>
    </row>
    <row r="5146" spans="1:2">
      <c r="A5146">
        <v>36119041</v>
      </c>
      <c r="B5146" t="str">
        <f t="shared" si="91"/>
        <v>02272201</v>
      </c>
    </row>
    <row r="5147" spans="1:2">
      <c r="A5147">
        <v>36119042</v>
      </c>
      <c r="B5147" t="str">
        <f t="shared" si="91"/>
        <v>02272202</v>
      </c>
    </row>
    <row r="5148" spans="1:2">
      <c r="A5148">
        <v>36119043</v>
      </c>
      <c r="B5148" t="str">
        <f t="shared" si="91"/>
        <v>02272203</v>
      </c>
    </row>
    <row r="5149" spans="1:2">
      <c r="A5149">
        <v>36119044</v>
      </c>
      <c r="B5149" t="str">
        <f t="shared" si="91"/>
        <v>02272204</v>
      </c>
    </row>
    <row r="5150" spans="1:2">
      <c r="A5150">
        <v>36119045</v>
      </c>
      <c r="B5150" t="str">
        <f t="shared" si="91"/>
        <v>02272205</v>
      </c>
    </row>
    <row r="5151" spans="1:2">
      <c r="A5151">
        <v>36119046</v>
      </c>
      <c r="B5151" t="str">
        <f t="shared" si="91"/>
        <v>02272206</v>
      </c>
    </row>
    <row r="5152" spans="1:2">
      <c r="A5152">
        <v>36119047</v>
      </c>
      <c r="B5152" t="str">
        <f t="shared" si="91"/>
        <v>02272207</v>
      </c>
    </row>
    <row r="5153" spans="1:2">
      <c r="A5153">
        <v>36119048</v>
      </c>
      <c r="B5153" t="str">
        <f t="shared" si="91"/>
        <v>02272208</v>
      </c>
    </row>
    <row r="5154" spans="1:2">
      <c r="A5154">
        <v>36119049</v>
      </c>
      <c r="B5154" t="str">
        <f t="shared" si="91"/>
        <v>02272209</v>
      </c>
    </row>
    <row r="5155" spans="1:2">
      <c r="A5155">
        <v>36119050</v>
      </c>
      <c r="B5155" t="str">
        <f t="shared" si="91"/>
        <v>0227220A</v>
      </c>
    </row>
    <row r="5156" spans="1:2">
      <c r="A5156">
        <v>36119051</v>
      </c>
      <c r="B5156" t="str">
        <f t="shared" si="91"/>
        <v>0227220B</v>
      </c>
    </row>
    <row r="5157" spans="1:2">
      <c r="A5157">
        <v>36119052</v>
      </c>
      <c r="B5157" t="str">
        <f t="shared" si="91"/>
        <v>0227220C</v>
      </c>
    </row>
    <row r="5158" spans="1:2">
      <c r="A5158">
        <v>36119053</v>
      </c>
      <c r="B5158" t="str">
        <f t="shared" si="91"/>
        <v>0227220D</v>
      </c>
    </row>
    <row r="5159" spans="1:2">
      <c r="A5159">
        <v>36119054</v>
      </c>
      <c r="B5159" t="str">
        <f t="shared" si="91"/>
        <v>0227220E</v>
      </c>
    </row>
    <row r="5160" spans="1:2">
      <c r="A5160">
        <v>36119055</v>
      </c>
      <c r="B5160" t="str">
        <f t="shared" si="91"/>
        <v>0227220F</v>
      </c>
    </row>
    <row r="5161" spans="1:2">
      <c r="A5161">
        <v>36119056</v>
      </c>
      <c r="B5161" t="str">
        <f t="shared" si="91"/>
        <v>02272210</v>
      </c>
    </row>
    <row r="5162" spans="1:2">
      <c r="A5162">
        <v>36119057</v>
      </c>
      <c r="B5162" t="str">
        <f t="shared" si="91"/>
        <v>02272211</v>
      </c>
    </row>
    <row r="5163" spans="1:2">
      <c r="A5163">
        <v>36119058</v>
      </c>
      <c r="B5163" t="str">
        <f t="shared" si="91"/>
        <v>02272212</v>
      </c>
    </row>
    <row r="5164" spans="1:2">
      <c r="A5164">
        <v>36119059</v>
      </c>
      <c r="B5164" t="str">
        <f t="shared" si="91"/>
        <v>02272213</v>
      </c>
    </row>
    <row r="5165" spans="1:2">
      <c r="A5165">
        <v>36119060</v>
      </c>
      <c r="B5165" t="str">
        <f t="shared" si="91"/>
        <v>02272214</v>
      </c>
    </row>
    <row r="5166" spans="1:2">
      <c r="A5166">
        <v>36119061</v>
      </c>
      <c r="B5166" t="str">
        <f t="shared" si="91"/>
        <v>02272215</v>
      </c>
    </row>
    <row r="5167" spans="1:2">
      <c r="A5167">
        <v>36119062</v>
      </c>
      <c r="B5167" t="str">
        <f t="shared" si="91"/>
        <v>02272216</v>
      </c>
    </row>
    <row r="5168" spans="1:2">
      <c r="A5168">
        <v>36119063</v>
      </c>
      <c r="B5168" t="str">
        <f t="shared" si="91"/>
        <v>02272217</v>
      </c>
    </row>
    <row r="5169" spans="1:2">
      <c r="A5169">
        <v>36119064</v>
      </c>
      <c r="B5169" t="str">
        <f t="shared" si="91"/>
        <v>02272218</v>
      </c>
    </row>
    <row r="5170" spans="1:2">
      <c r="A5170">
        <v>36119065</v>
      </c>
      <c r="B5170" t="str">
        <f t="shared" si="91"/>
        <v>02272219</v>
      </c>
    </row>
    <row r="5171" spans="1:2">
      <c r="A5171">
        <v>36119066</v>
      </c>
      <c r="B5171" t="str">
        <f t="shared" si="91"/>
        <v>0227221A</v>
      </c>
    </row>
    <row r="5172" spans="1:2">
      <c r="A5172">
        <v>36119067</v>
      </c>
      <c r="B5172" t="str">
        <f t="shared" si="91"/>
        <v>0227221B</v>
      </c>
    </row>
    <row r="5173" spans="1:2">
      <c r="A5173">
        <v>36119068</v>
      </c>
      <c r="B5173" t="str">
        <f t="shared" ref="B5173:B5236" si="92">DEC2HEX(A5173,8)</f>
        <v>0227221C</v>
      </c>
    </row>
    <row r="5174" spans="1:2">
      <c r="A5174">
        <v>36119069</v>
      </c>
      <c r="B5174" t="str">
        <f t="shared" si="92"/>
        <v>0227221D</v>
      </c>
    </row>
    <row r="5175" spans="1:2">
      <c r="A5175">
        <v>36119070</v>
      </c>
      <c r="B5175" t="str">
        <f t="shared" si="92"/>
        <v>0227221E</v>
      </c>
    </row>
    <row r="5176" spans="1:2">
      <c r="A5176">
        <v>36119071</v>
      </c>
      <c r="B5176" t="str">
        <f t="shared" si="92"/>
        <v>0227221F</v>
      </c>
    </row>
    <row r="5177" spans="1:2">
      <c r="A5177">
        <v>36119072</v>
      </c>
      <c r="B5177" t="str">
        <f t="shared" si="92"/>
        <v>02272220</v>
      </c>
    </row>
    <row r="5178" spans="1:2">
      <c r="A5178">
        <v>36119073</v>
      </c>
      <c r="B5178" t="str">
        <f t="shared" si="92"/>
        <v>02272221</v>
      </c>
    </row>
    <row r="5179" spans="1:2">
      <c r="A5179">
        <v>36119074</v>
      </c>
      <c r="B5179" t="str">
        <f t="shared" si="92"/>
        <v>02272222</v>
      </c>
    </row>
    <row r="5180" spans="1:2">
      <c r="A5180">
        <v>36119075</v>
      </c>
      <c r="B5180" t="str">
        <f t="shared" si="92"/>
        <v>02272223</v>
      </c>
    </row>
    <row r="5181" spans="1:2">
      <c r="A5181">
        <v>36119076</v>
      </c>
      <c r="B5181" t="str">
        <f t="shared" si="92"/>
        <v>02272224</v>
      </c>
    </row>
    <row r="5182" spans="1:2">
      <c r="A5182">
        <v>36119077</v>
      </c>
      <c r="B5182" t="str">
        <f t="shared" si="92"/>
        <v>02272225</v>
      </c>
    </row>
    <row r="5183" spans="1:2">
      <c r="A5183">
        <v>36119078</v>
      </c>
      <c r="B5183" t="str">
        <f t="shared" si="92"/>
        <v>02272226</v>
      </c>
    </row>
    <row r="5184" spans="1:2">
      <c r="A5184">
        <v>36119079</v>
      </c>
      <c r="B5184" t="str">
        <f t="shared" si="92"/>
        <v>02272227</v>
      </c>
    </row>
    <row r="5185" spans="1:2">
      <c r="A5185">
        <v>36119080</v>
      </c>
      <c r="B5185" t="str">
        <f t="shared" si="92"/>
        <v>02272228</v>
      </c>
    </row>
    <row r="5186" spans="1:2">
      <c r="A5186">
        <v>36119081</v>
      </c>
      <c r="B5186" t="str">
        <f t="shared" si="92"/>
        <v>02272229</v>
      </c>
    </row>
    <row r="5187" spans="1:2">
      <c r="A5187">
        <v>36119082</v>
      </c>
      <c r="B5187" t="str">
        <f t="shared" si="92"/>
        <v>0227222A</v>
      </c>
    </row>
    <row r="5188" spans="1:2">
      <c r="A5188">
        <v>36119083</v>
      </c>
      <c r="B5188" t="str">
        <f t="shared" si="92"/>
        <v>0227222B</v>
      </c>
    </row>
    <row r="5189" spans="1:2">
      <c r="A5189">
        <v>36119084</v>
      </c>
      <c r="B5189" t="str">
        <f t="shared" si="92"/>
        <v>0227222C</v>
      </c>
    </row>
    <row r="5190" spans="1:2">
      <c r="A5190">
        <v>36119085</v>
      </c>
      <c r="B5190" t="str">
        <f t="shared" si="92"/>
        <v>0227222D</v>
      </c>
    </row>
    <row r="5191" spans="1:2">
      <c r="A5191">
        <v>36119086</v>
      </c>
      <c r="B5191" t="str">
        <f t="shared" si="92"/>
        <v>0227222E</v>
      </c>
    </row>
    <row r="5192" spans="1:2">
      <c r="A5192">
        <v>36119087</v>
      </c>
      <c r="B5192" t="str">
        <f t="shared" si="92"/>
        <v>0227222F</v>
      </c>
    </row>
    <row r="5193" spans="1:2">
      <c r="A5193">
        <v>36119088</v>
      </c>
      <c r="B5193" t="str">
        <f t="shared" si="92"/>
        <v>02272230</v>
      </c>
    </row>
    <row r="5194" spans="1:2">
      <c r="A5194">
        <v>36119089</v>
      </c>
      <c r="B5194" t="str">
        <f t="shared" si="92"/>
        <v>02272231</v>
      </c>
    </row>
    <row r="5195" spans="1:2">
      <c r="A5195">
        <v>36119090</v>
      </c>
      <c r="B5195" t="str">
        <f t="shared" si="92"/>
        <v>02272232</v>
      </c>
    </row>
    <row r="5196" spans="1:2">
      <c r="A5196">
        <v>36119091</v>
      </c>
      <c r="B5196" t="str">
        <f t="shared" si="92"/>
        <v>02272233</v>
      </c>
    </row>
    <row r="5197" spans="1:2">
      <c r="A5197">
        <v>36119092</v>
      </c>
      <c r="B5197" t="str">
        <f t="shared" si="92"/>
        <v>02272234</v>
      </c>
    </row>
    <row r="5198" spans="1:2">
      <c r="A5198">
        <v>36119093</v>
      </c>
      <c r="B5198" t="str">
        <f t="shared" si="92"/>
        <v>02272235</v>
      </c>
    </row>
    <row r="5199" spans="1:2">
      <c r="A5199">
        <v>36119094</v>
      </c>
      <c r="B5199" t="str">
        <f t="shared" si="92"/>
        <v>02272236</v>
      </c>
    </row>
    <row r="5200" spans="1:2">
      <c r="A5200">
        <v>36119095</v>
      </c>
      <c r="B5200" t="str">
        <f t="shared" si="92"/>
        <v>02272237</v>
      </c>
    </row>
    <row r="5201" spans="1:2">
      <c r="A5201">
        <v>36119096</v>
      </c>
      <c r="B5201" t="str">
        <f t="shared" si="92"/>
        <v>02272238</v>
      </c>
    </row>
    <row r="5202" spans="1:2">
      <c r="A5202">
        <v>36119097</v>
      </c>
      <c r="B5202" t="str">
        <f t="shared" si="92"/>
        <v>02272239</v>
      </c>
    </row>
    <row r="5203" spans="1:2">
      <c r="A5203">
        <v>36119098</v>
      </c>
      <c r="B5203" t="str">
        <f t="shared" si="92"/>
        <v>0227223A</v>
      </c>
    </row>
    <row r="5204" spans="1:2">
      <c r="A5204">
        <v>36119099</v>
      </c>
      <c r="B5204" t="str">
        <f t="shared" si="92"/>
        <v>0227223B</v>
      </c>
    </row>
    <row r="5205" spans="1:2">
      <c r="A5205">
        <v>36119100</v>
      </c>
      <c r="B5205" t="str">
        <f t="shared" si="92"/>
        <v>0227223C</v>
      </c>
    </row>
    <row r="5206" spans="1:2">
      <c r="A5206">
        <v>36119101</v>
      </c>
      <c r="B5206" t="str">
        <f t="shared" si="92"/>
        <v>0227223D</v>
      </c>
    </row>
    <row r="5207" spans="1:2">
      <c r="A5207">
        <v>36119102</v>
      </c>
      <c r="B5207" t="str">
        <f t="shared" si="92"/>
        <v>0227223E</v>
      </c>
    </row>
    <row r="5208" spans="1:2">
      <c r="A5208">
        <v>36119103</v>
      </c>
      <c r="B5208" t="str">
        <f t="shared" si="92"/>
        <v>0227223F</v>
      </c>
    </row>
    <row r="5209" spans="1:2">
      <c r="A5209">
        <v>36119104</v>
      </c>
      <c r="B5209" t="str">
        <f t="shared" si="92"/>
        <v>02272240</v>
      </c>
    </row>
    <row r="5210" spans="1:2">
      <c r="A5210">
        <v>36119105</v>
      </c>
      <c r="B5210" t="str">
        <f t="shared" si="92"/>
        <v>02272241</v>
      </c>
    </row>
    <row r="5211" spans="1:2">
      <c r="A5211">
        <v>36119106</v>
      </c>
      <c r="B5211" t="str">
        <f t="shared" si="92"/>
        <v>02272242</v>
      </c>
    </row>
    <row r="5212" spans="1:2">
      <c r="A5212">
        <v>36119107</v>
      </c>
      <c r="B5212" t="str">
        <f t="shared" si="92"/>
        <v>02272243</v>
      </c>
    </row>
    <row r="5213" spans="1:2">
      <c r="A5213">
        <v>36119108</v>
      </c>
      <c r="B5213" t="str">
        <f t="shared" si="92"/>
        <v>02272244</v>
      </c>
    </row>
    <row r="5214" spans="1:2">
      <c r="A5214">
        <v>36119109</v>
      </c>
      <c r="B5214" t="str">
        <f t="shared" si="92"/>
        <v>02272245</v>
      </c>
    </row>
    <row r="5215" spans="1:2">
      <c r="A5215">
        <v>36119110</v>
      </c>
      <c r="B5215" t="str">
        <f t="shared" si="92"/>
        <v>02272246</v>
      </c>
    </row>
    <row r="5216" spans="1:2">
      <c r="A5216">
        <v>36119111</v>
      </c>
      <c r="B5216" t="str">
        <f t="shared" si="92"/>
        <v>02272247</v>
      </c>
    </row>
    <row r="5217" spans="1:2">
      <c r="A5217">
        <v>36119112</v>
      </c>
      <c r="B5217" t="str">
        <f t="shared" si="92"/>
        <v>02272248</v>
      </c>
    </row>
    <row r="5218" spans="1:2">
      <c r="A5218">
        <v>36119113</v>
      </c>
      <c r="B5218" t="str">
        <f t="shared" si="92"/>
        <v>02272249</v>
      </c>
    </row>
    <row r="5219" spans="1:2">
      <c r="A5219">
        <v>36119114</v>
      </c>
      <c r="B5219" t="str">
        <f t="shared" si="92"/>
        <v>0227224A</v>
      </c>
    </row>
    <row r="5220" spans="1:2">
      <c r="A5220">
        <v>36119115</v>
      </c>
      <c r="B5220" t="str">
        <f t="shared" si="92"/>
        <v>0227224B</v>
      </c>
    </row>
    <row r="5221" spans="1:2">
      <c r="A5221">
        <v>36119116</v>
      </c>
      <c r="B5221" t="str">
        <f t="shared" si="92"/>
        <v>0227224C</v>
      </c>
    </row>
    <row r="5222" spans="1:2">
      <c r="A5222">
        <v>36119117</v>
      </c>
      <c r="B5222" t="str">
        <f t="shared" si="92"/>
        <v>0227224D</v>
      </c>
    </row>
    <row r="5223" spans="1:2">
      <c r="A5223">
        <v>36119118</v>
      </c>
      <c r="B5223" t="str">
        <f t="shared" si="92"/>
        <v>0227224E</v>
      </c>
    </row>
    <row r="5224" spans="1:2">
      <c r="A5224">
        <v>36119119</v>
      </c>
      <c r="B5224" t="str">
        <f t="shared" si="92"/>
        <v>0227224F</v>
      </c>
    </row>
    <row r="5225" spans="1:2">
      <c r="A5225">
        <v>36119120</v>
      </c>
      <c r="B5225" t="str">
        <f t="shared" si="92"/>
        <v>02272250</v>
      </c>
    </row>
    <row r="5226" spans="1:2">
      <c r="A5226">
        <v>36119121</v>
      </c>
      <c r="B5226" t="str">
        <f t="shared" si="92"/>
        <v>02272251</v>
      </c>
    </row>
    <row r="5227" spans="1:2">
      <c r="A5227">
        <v>36119122</v>
      </c>
      <c r="B5227" t="str">
        <f t="shared" si="92"/>
        <v>02272252</v>
      </c>
    </row>
    <row r="5228" spans="1:2">
      <c r="A5228">
        <v>36119123</v>
      </c>
      <c r="B5228" t="str">
        <f t="shared" si="92"/>
        <v>02272253</v>
      </c>
    </row>
    <row r="5229" spans="1:2">
      <c r="A5229">
        <v>36119124</v>
      </c>
      <c r="B5229" t="str">
        <f t="shared" si="92"/>
        <v>02272254</v>
      </c>
    </row>
    <row r="5230" spans="1:2">
      <c r="A5230">
        <v>36119125</v>
      </c>
      <c r="B5230" t="str">
        <f t="shared" si="92"/>
        <v>02272255</v>
      </c>
    </row>
    <row r="5231" spans="1:2">
      <c r="A5231">
        <v>36119126</v>
      </c>
      <c r="B5231" t="str">
        <f t="shared" si="92"/>
        <v>02272256</v>
      </c>
    </row>
    <row r="5232" spans="1:2">
      <c r="A5232">
        <v>36119127</v>
      </c>
      <c r="B5232" t="str">
        <f t="shared" si="92"/>
        <v>02272257</v>
      </c>
    </row>
    <row r="5233" spans="1:2">
      <c r="A5233">
        <v>36119128</v>
      </c>
      <c r="B5233" t="str">
        <f t="shared" si="92"/>
        <v>02272258</v>
      </c>
    </row>
    <row r="5234" spans="1:2">
      <c r="A5234">
        <v>36119129</v>
      </c>
      <c r="B5234" t="str">
        <f t="shared" si="92"/>
        <v>02272259</v>
      </c>
    </row>
    <row r="5235" spans="1:2">
      <c r="A5235">
        <v>36119130</v>
      </c>
      <c r="B5235" t="str">
        <f t="shared" si="92"/>
        <v>0227225A</v>
      </c>
    </row>
    <row r="5236" spans="1:2">
      <c r="A5236">
        <v>36119131</v>
      </c>
      <c r="B5236" t="str">
        <f t="shared" si="92"/>
        <v>0227225B</v>
      </c>
    </row>
    <row r="5237" spans="1:2">
      <c r="A5237">
        <v>36119132</v>
      </c>
      <c r="B5237" t="str">
        <f t="shared" ref="B5237:B5287" si="93">DEC2HEX(A5237,8)</f>
        <v>0227225C</v>
      </c>
    </row>
    <row r="5238" spans="1:2">
      <c r="A5238">
        <v>36119133</v>
      </c>
      <c r="B5238" t="str">
        <f t="shared" si="93"/>
        <v>0227225D</v>
      </c>
    </row>
    <row r="5239" spans="1:2">
      <c r="A5239">
        <v>36119134</v>
      </c>
      <c r="B5239" t="str">
        <f t="shared" si="93"/>
        <v>0227225E</v>
      </c>
    </row>
    <row r="5240" spans="1:2">
      <c r="A5240">
        <v>36119135</v>
      </c>
      <c r="B5240" t="str">
        <f t="shared" si="93"/>
        <v>0227225F</v>
      </c>
    </row>
    <row r="5241" spans="1:2">
      <c r="A5241">
        <v>36119136</v>
      </c>
      <c r="B5241" t="str">
        <f t="shared" si="93"/>
        <v>02272260</v>
      </c>
    </row>
    <row r="5242" spans="1:2">
      <c r="A5242">
        <v>36119137</v>
      </c>
      <c r="B5242" t="str">
        <f t="shared" si="93"/>
        <v>02272261</v>
      </c>
    </row>
    <row r="5243" spans="1:2">
      <c r="A5243">
        <v>36119138</v>
      </c>
      <c r="B5243" t="str">
        <f t="shared" si="93"/>
        <v>02272262</v>
      </c>
    </row>
    <row r="5244" spans="1:2">
      <c r="A5244">
        <v>36119139</v>
      </c>
      <c r="B5244" t="str">
        <f t="shared" si="93"/>
        <v>02272263</v>
      </c>
    </row>
    <row r="5245" spans="1:2">
      <c r="A5245">
        <v>36119140</v>
      </c>
      <c r="B5245" t="str">
        <f t="shared" si="93"/>
        <v>02272264</v>
      </c>
    </row>
    <row r="5246" spans="1:2">
      <c r="A5246">
        <v>36119141</v>
      </c>
      <c r="B5246" t="str">
        <f t="shared" si="93"/>
        <v>02272265</v>
      </c>
    </row>
    <row r="5247" spans="1:2">
      <c r="A5247">
        <v>36119142</v>
      </c>
      <c r="B5247" t="str">
        <f t="shared" si="93"/>
        <v>02272266</v>
      </c>
    </row>
    <row r="5248" spans="1:2">
      <c r="A5248">
        <v>36119143</v>
      </c>
      <c r="B5248" t="str">
        <f t="shared" si="93"/>
        <v>02272267</v>
      </c>
    </row>
    <row r="5249" spans="1:2">
      <c r="A5249">
        <v>36119144</v>
      </c>
      <c r="B5249" t="str">
        <f t="shared" si="93"/>
        <v>02272268</v>
      </c>
    </row>
    <row r="5250" spans="1:2">
      <c r="A5250">
        <v>36119145</v>
      </c>
      <c r="B5250" t="str">
        <f t="shared" si="93"/>
        <v>02272269</v>
      </c>
    </row>
    <row r="5251" spans="1:2">
      <c r="A5251">
        <v>36119146</v>
      </c>
      <c r="B5251" t="str">
        <f t="shared" si="93"/>
        <v>0227226A</v>
      </c>
    </row>
    <row r="5252" spans="1:2">
      <c r="A5252">
        <v>36119147</v>
      </c>
      <c r="B5252" t="str">
        <f t="shared" si="93"/>
        <v>0227226B</v>
      </c>
    </row>
    <row r="5253" spans="1:2">
      <c r="A5253">
        <v>36119148</v>
      </c>
      <c r="B5253" t="str">
        <f t="shared" si="93"/>
        <v>0227226C</v>
      </c>
    </row>
    <row r="5254" spans="1:2">
      <c r="A5254">
        <v>36119149</v>
      </c>
      <c r="B5254" t="str">
        <f t="shared" si="93"/>
        <v>0227226D</v>
      </c>
    </row>
    <row r="5255" spans="1:2">
      <c r="A5255">
        <v>36119150</v>
      </c>
      <c r="B5255" t="str">
        <f t="shared" si="93"/>
        <v>0227226E</v>
      </c>
    </row>
    <row r="5256" spans="1:2">
      <c r="A5256">
        <v>36119151</v>
      </c>
      <c r="B5256" t="str">
        <f t="shared" si="93"/>
        <v>0227226F</v>
      </c>
    </row>
    <row r="5257" spans="1:2">
      <c r="A5257">
        <v>36119152</v>
      </c>
      <c r="B5257" t="str">
        <f t="shared" si="93"/>
        <v>02272270</v>
      </c>
    </row>
    <row r="5258" spans="1:2">
      <c r="A5258">
        <v>36119153</v>
      </c>
      <c r="B5258" t="str">
        <f t="shared" si="93"/>
        <v>02272271</v>
      </c>
    </row>
    <row r="5259" spans="1:2">
      <c r="A5259">
        <v>36119154</v>
      </c>
      <c r="B5259" t="str">
        <f t="shared" si="93"/>
        <v>02272272</v>
      </c>
    </row>
    <row r="5260" spans="1:2">
      <c r="A5260">
        <v>36119155</v>
      </c>
      <c r="B5260" t="str">
        <f t="shared" si="93"/>
        <v>02272273</v>
      </c>
    </row>
    <row r="5261" spans="1:2">
      <c r="A5261">
        <v>36119156</v>
      </c>
      <c r="B5261" t="str">
        <f t="shared" si="93"/>
        <v>02272274</v>
      </c>
    </row>
    <row r="5262" spans="1:2">
      <c r="A5262">
        <v>36119157</v>
      </c>
      <c r="B5262" t="str">
        <f t="shared" si="93"/>
        <v>02272275</v>
      </c>
    </row>
    <row r="5263" spans="1:2">
      <c r="A5263">
        <v>36119158</v>
      </c>
      <c r="B5263" t="str">
        <f t="shared" si="93"/>
        <v>02272276</v>
      </c>
    </row>
    <row r="5264" spans="1:2">
      <c r="A5264">
        <v>36119159</v>
      </c>
      <c r="B5264" t="str">
        <f t="shared" si="93"/>
        <v>02272277</v>
      </c>
    </row>
    <row r="5265" spans="1:2">
      <c r="A5265">
        <v>36119160</v>
      </c>
      <c r="B5265" t="str">
        <f t="shared" si="93"/>
        <v>02272278</v>
      </c>
    </row>
    <row r="5266" spans="1:2">
      <c r="A5266">
        <v>36119161</v>
      </c>
      <c r="B5266" t="str">
        <f t="shared" si="93"/>
        <v>02272279</v>
      </c>
    </row>
    <row r="5267" spans="1:2">
      <c r="A5267">
        <v>36119162</v>
      </c>
      <c r="B5267" t="str">
        <f t="shared" si="93"/>
        <v>0227227A</v>
      </c>
    </row>
    <row r="5268" spans="1:2">
      <c r="A5268">
        <v>36119163</v>
      </c>
      <c r="B5268" t="str">
        <f t="shared" si="93"/>
        <v>0227227B</v>
      </c>
    </row>
    <row r="5269" spans="1:2">
      <c r="A5269">
        <v>36119164</v>
      </c>
      <c r="B5269" t="str">
        <f t="shared" si="93"/>
        <v>0227227C</v>
      </c>
    </row>
    <row r="5270" spans="1:2">
      <c r="A5270">
        <v>36119165</v>
      </c>
      <c r="B5270" t="str">
        <f t="shared" si="93"/>
        <v>0227227D</v>
      </c>
    </row>
    <row r="5271" spans="1:2">
      <c r="A5271">
        <v>36119166</v>
      </c>
      <c r="B5271" t="str">
        <f t="shared" si="93"/>
        <v>0227227E</v>
      </c>
    </row>
    <row r="5272" spans="1:2">
      <c r="A5272">
        <v>36119167</v>
      </c>
      <c r="B5272" t="str">
        <f t="shared" si="93"/>
        <v>0227227F</v>
      </c>
    </row>
    <row r="5273" spans="1:2">
      <c r="A5273">
        <v>36119168</v>
      </c>
      <c r="B5273" t="str">
        <f t="shared" si="93"/>
        <v>02272280</v>
      </c>
    </row>
    <row r="5274" spans="1:2">
      <c r="A5274">
        <v>36119169</v>
      </c>
      <c r="B5274" t="str">
        <f t="shared" si="93"/>
        <v>02272281</v>
      </c>
    </row>
    <row r="5275" spans="1:2">
      <c r="A5275">
        <v>36119170</v>
      </c>
      <c r="B5275" t="str">
        <f t="shared" si="93"/>
        <v>02272282</v>
      </c>
    </row>
    <row r="5276" spans="1:2">
      <c r="A5276">
        <v>36119171</v>
      </c>
      <c r="B5276" t="str">
        <f t="shared" si="93"/>
        <v>02272283</v>
      </c>
    </row>
    <row r="5277" spans="1:2">
      <c r="A5277">
        <v>36119172</v>
      </c>
      <c r="B5277" t="str">
        <f t="shared" si="93"/>
        <v>02272284</v>
      </c>
    </row>
    <row r="5278" spans="1:2">
      <c r="A5278">
        <v>36119173</v>
      </c>
      <c r="B5278" t="str">
        <f t="shared" si="93"/>
        <v>02272285</v>
      </c>
    </row>
    <row r="5279" spans="1:2">
      <c r="A5279">
        <v>36119174</v>
      </c>
      <c r="B5279" t="str">
        <f t="shared" si="93"/>
        <v>02272286</v>
      </c>
    </row>
    <row r="5280" spans="1:2">
      <c r="A5280">
        <v>36119175</v>
      </c>
      <c r="B5280" t="str">
        <f t="shared" si="93"/>
        <v>02272287</v>
      </c>
    </row>
    <row r="5281" spans="1:2">
      <c r="A5281">
        <v>36119176</v>
      </c>
      <c r="B5281" t="str">
        <f t="shared" si="93"/>
        <v>02272288</v>
      </c>
    </row>
    <row r="5282" spans="1:2">
      <c r="A5282">
        <v>36119177</v>
      </c>
      <c r="B5282" t="str">
        <f t="shared" si="93"/>
        <v>02272289</v>
      </c>
    </row>
    <row r="5283" spans="1:2">
      <c r="A5283">
        <v>36119178</v>
      </c>
      <c r="B5283" t="str">
        <f t="shared" si="93"/>
        <v>0227228A</v>
      </c>
    </row>
    <row r="5284" spans="1:2">
      <c r="A5284">
        <v>36119179</v>
      </c>
      <c r="B5284" t="str">
        <f t="shared" si="93"/>
        <v>0227228B</v>
      </c>
    </row>
    <row r="5285" spans="1:2">
      <c r="A5285">
        <v>36119180</v>
      </c>
      <c r="B5285" t="str">
        <f t="shared" si="93"/>
        <v>0227228C</v>
      </c>
    </row>
    <row r="5286" spans="1:2">
      <c r="A5286">
        <v>36119181</v>
      </c>
      <c r="B5286" t="str">
        <f t="shared" si="93"/>
        <v>0227228D</v>
      </c>
    </row>
    <row r="5287" spans="1:2">
      <c r="A5287">
        <v>36119182</v>
      </c>
      <c r="B5287" t="str">
        <f t="shared" si="93"/>
        <v>0227228E</v>
      </c>
    </row>
    <row r="5288" spans="1:2">
      <c r="A5288">
        <v>36119183</v>
      </c>
      <c r="B5288" t="str">
        <f t="shared" ref="B5288:B5351" si="94">DEC2HEX(A5288,8)</f>
        <v>0227228F</v>
      </c>
    </row>
    <row r="5289" spans="1:2">
      <c r="A5289">
        <v>36119184</v>
      </c>
      <c r="B5289" t="str">
        <f t="shared" si="94"/>
        <v>02272290</v>
      </c>
    </row>
    <row r="5290" spans="1:2">
      <c r="A5290">
        <v>36119185</v>
      </c>
      <c r="B5290" t="str">
        <f t="shared" si="94"/>
        <v>02272291</v>
      </c>
    </row>
    <row r="5291" spans="1:2">
      <c r="A5291">
        <v>36119186</v>
      </c>
      <c r="B5291" t="str">
        <f t="shared" si="94"/>
        <v>02272292</v>
      </c>
    </row>
    <row r="5292" spans="1:2">
      <c r="A5292">
        <v>36119187</v>
      </c>
      <c r="B5292" t="str">
        <f t="shared" si="94"/>
        <v>02272293</v>
      </c>
    </row>
    <row r="5293" spans="1:2">
      <c r="A5293">
        <v>36119188</v>
      </c>
      <c r="B5293" t="str">
        <f t="shared" si="94"/>
        <v>02272294</v>
      </c>
    </row>
    <row r="5294" spans="1:2">
      <c r="A5294">
        <v>36119189</v>
      </c>
      <c r="B5294" t="str">
        <f t="shared" si="94"/>
        <v>02272295</v>
      </c>
    </row>
    <row r="5295" spans="1:2">
      <c r="A5295">
        <v>36119190</v>
      </c>
      <c r="B5295" t="str">
        <f t="shared" si="94"/>
        <v>02272296</v>
      </c>
    </row>
    <row r="5296" spans="1:2">
      <c r="A5296">
        <v>36119191</v>
      </c>
      <c r="B5296" t="str">
        <f t="shared" si="94"/>
        <v>02272297</v>
      </c>
    </row>
    <row r="5297" spans="1:2">
      <c r="A5297">
        <v>36119192</v>
      </c>
      <c r="B5297" t="str">
        <f t="shared" si="94"/>
        <v>02272298</v>
      </c>
    </row>
    <row r="5298" spans="1:2">
      <c r="A5298">
        <v>36119193</v>
      </c>
      <c r="B5298" t="str">
        <f t="shared" si="94"/>
        <v>02272299</v>
      </c>
    </row>
    <row r="5299" spans="1:2">
      <c r="A5299">
        <v>36119194</v>
      </c>
      <c r="B5299" t="str">
        <f t="shared" si="94"/>
        <v>0227229A</v>
      </c>
    </row>
    <row r="5300" spans="1:2">
      <c r="A5300">
        <v>36119195</v>
      </c>
      <c r="B5300" t="str">
        <f t="shared" si="94"/>
        <v>0227229B</v>
      </c>
    </row>
    <row r="5301" spans="1:2">
      <c r="A5301">
        <v>36119196</v>
      </c>
      <c r="B5301" t="str">
        <f t="shared" si="94"/>
        <v>0227229C</v>
      </c>
    </row>
    <row r="5302" spans="1:2">
      <c r="A5302">
        <v>36119197</v>
      </c>
      <c r="B5302" t="str">
        <f t="shared" si="94"/>
        <v>0227229D</v>
      </c>
    </row>
    <row r="5303" spans="1:2">
      <c r="A5303">
        <v>36119198</v>
      </c>
      <c r="B5303" t="str">
        <f t="shared" si="94"/>
        <v>0227229E</v>
      </c>
    </row>
    <row r="5304" spans="1:2">
      <c r="A5304">
        <v>36119199</v>
      </c>
      <c r="B5304" t="str">
        <f t="shared" si="94"/>
        <v>0227229F</v>
      </c>
    </row>
    <row r="5305" spans="1:2">
      <c r="A5305">
        <v>36119200</v>
      </c>
      <c r="B5305" t="str">
        <f t="shared" si="94"/>
        <v>022722A0</v>
      </c>
    </row>
    <row r="5306" spans="1:2">
      <c r="A5306">
        <v>36119201</v>
      </c>
      <c r="B5306" t="str">
        <f t="shared" si="94"/>
        <v>022722A1</v>
      </c>
    </row>
    <row r="5307" spans="1:2">
      <c r="A5307">
        <v>36119202</v>
      </c>
      <c r="B5307" t="str">
        <f t="shared" si="94"/>
        <v>022722A2</v>
      </c>
    </row>
    <row r="5308" spans="1:2">
      <c r="A5308">
        <v>36119203</v>
      </c>
      <c r="B5308" t="str">
        <f t="shared" si="94"/>
        <v>022722A3</v>
      </c>
    </row>
    <row r="5309" spans="1:2">
      <c r="A5309">
        <v>36119204</v>
      </c>
      <c r="B5309" t="str">
        <f t="shared" si="94"/>
        <v>022722A4</v>
      </c>
    </row>
    <row r="5310" spans="1:2">
      <c r="A5310">
        <v>36119205</v>
      </c>
      <c r="B5310" t="str">
        <f t="shared" si="94"/>
        <v>022722A5</v>
      </c>
    </row>
    <row r="5311" spans="1:2">
      <c r="A5311">
        <v>36119206</v>
      </c>
      <c r="B5311" t="str">
        <f t="shared" si="94"/>
        <v>022722A6</v>
      </c>
    </row>
    <row r="5312" spans="1:2">
      <c r="A5312">
        <v>36119207</v>
      </c>
      <c r="B5312" t="str">
        <f t="shared" si="94"/>
        <v>022722A7</v>
      </c>
    </row>
    <row r="5313" spans="1:2">
      <c r="A5313">
        <v>36119208</v>
      </c>
      <c r="B5313" t="str">
        <f t="shared" si="94"/>
        <v>022722A8</v>
      </c>
    </row>
    <row r="5314" spans="1:2">
      <c r="A5314">
        <v>36119209</v>
      </c>
      <c r="B5314" t="str">
        <f t="shared" si="94"/>
        <v>022722A9</v>
      </c>
    </row>
    <row r="5315" spans="1:2">
      <c r="A5315">
        <v>36119210</v>
      </c>
      <c r="B5315" t="str">
        <f t="shared" si="94"/>
        <v>022722AA</v>
      </c>
    </row>
    <row r="5316" spans="1:2">
      <c r="A5316">
        <v>36119211</v>
      </c>
      <c r="B5316" t="str">
        <f t="shared" si="94"/>
        <v>022722AB</v>
      </c>
    </row>
    <row r="5317" spans="1:2">
      <c r="A5317">
        <v>36119212</v>
      </c>
      <c r="B5317" t="str">
        <f t="shared" si="94"/>
        <v>022722AC</v>
      </c>
    </row>
    <row r="5318" spans="1:2">
      <c r="A5318">
        <v>36119213</v>
      </c>
      <c r="B5318" t="str">
        <f t="shared" si="94"/>
        <v>022722AD</v>
      </c>
    </row>
    <row r="5319" spans="1:2">
      <c r="A5319">
        <v>36119214</v>
      </c>
      <c r="B5319" t="str">
        <f t="shared" si="94"/>
        <v>022722AE</v>
      </c>
    </row>
    <row r="5320" spans="1:2">
      <c r="A5320">
        <v>36119215</v>
      </c>
      <c r="B5320" t="str">
        <f t="shared" si="94"/>
        <v>022722AF</v>
      </c>
    </row>
    <row r="5321" spans="1:2">
      <c r="A5321">
        <v>36119216</v>
      </c>
      <c r="B5321" t="str">
        <f t="shared" si="94"/>
        <v>022722B0</v>
      </c>
    </row>
    <row r="5322" spans="1:2">
      <c r="A5322">
        <v>36119217</v>
      </c>
      <c r="B5322" t="str">
        <f t="shared" si="94"/>
        <v>022722B1</v>
      </c>
    </row>
    <row r="5323" spans="1:2">
      <c r="A5323">
        <v>36119218</v>
      </c>
      <c r="B5323" t="str">
        <f t="shared" si="94"/>
        <v>022722B2</v>
      </c>
    </row>
    <row r="5324" spans="1:2">
      <c r="A5324">
        <v>36119219</v>
      </c>
      <c r="B5324" t="str">
        <f t="shared" si="94"/>
        <v>022722B3</v>
      </c>
    </row>
    <row r="5325" spans="1:2">
      <c r="A5325">
        <v>36119220</v>
      </c>
      <c r="B5325" t="str">
        <f t="shared" si="94"/>
        <v>022722B4</v>
      </c>
    </row>
    <row r="5326" spans="1:2">
      <c r="A5326">
        <v>36119221</v>
      </c>
      <c r="B5326" t="str">
        <f t="shared" si="94"/>
        <v>022722B5</v>
      </c>
    </row>
    <row r="5327" spans="1:2">
      <c r="A5327">
        <v>36119222</v>
      </c>
      <c r="B5327" t="str">
        <f t="shared" si="94"/>
        <v>022722B6</v>
      </c>
    </row>
    <row r="5328" spans="1:2">
      <c r="A5328">
        <v>36119223</v>
      </c>
      <c r="B5328" t="str">
        <f t="shared" si="94"/>
        <v>022722B7</v>
      </c>
    </row>
    <row r="5329" spans="1:2">
      <c r="A5329">
        <v>36119224</v>
      </c>
      <c r="B5329" t="str">
        <f t="shared" si="94"/>
        <v>022722B8</v>
      </c>
    </row>
    <row r="5330" spans="1:2">
      <c r="A5330">
        <v>36119225</v>
      </c>
      <c r="B5330" t="str">
        <f t="shared" si="94"/>
        <v>022722B9</v>
      </c>
    </row>
    <row r="5331" spans="1:2">
      <c r="A5331">
        <v>36119226</v>
      </c>
      <c r="B5331" t="str">
        <f t="shared" si="94"/>
        <v>022722BA</v>
      </c>
    </row>
    <row r="5332" spans="1:2">
      <c r="A5332">
        <v>36119227</v>
      </c>
      <c r="B5332" t="str">
        <f t="shared" si="94"/>
        <v>022722BB</v>
      </c>
    </row>
    <row r="5333" spans="1:2">
      <c r="A5333">
        <v>36119228</v>
      </c>
      <c r="B5333" t="str">
        <f t="shared" si="94"/>
        <v>022722BC</v>
      </c>
    </row>
    <row r="5334" spans="1:2">
      <c r="A5334">
        <v>36119229</v>
      </c>
      <c r="B5334" t="str">
        <f t="shared" si="94"/>
        <v>022722BD</v>
      </c>
    </row>
    <row r="5335" spans="1:2">
      <c r="A5335">
        <v>36119230</v>
      </c>
      <c r="B5335" t="str">
        <f t="shared" si="94"/>
        <v>022722BE</v>
      </c>
    </row>
    <row r="5336" spans="1:2">
      <c r="A5336">
        <v>36119231</v>
      </c>
      <c r="B5336" t="str">
        <f t="shared" si="94"/>
        <v>022722BF</v>
      </c>
    </row>
    <row r="5337" spans="1:2">
      <c r="A5337">
        <v>36119232</v>
      </c>
      <c r="B5337" t="str">
        <f t="shared" si="94"/>
        <v>022722C0</v>
      </c>
    </row>
    <row r="5338" spans="1:2">
      <c r="A5338">
        <v>36119233</v>
      </c>
      <c r="B5338" t="str">
        <f t="shared" si="94"/>
        <v>022722C1</v>
      </c>
    </row>
    <row r="5339" spans="1:2">
      <c r="A5339">
        <v>36119234</v>
      </c>
      <c r="B5339" t="str">
        <f t="shared" si="94"/>
        <v>022722C2</v>
      </c>
    </row>
    <row r="5340" spans="1:2">
      <c r="A5340">
        <v>36119235</v>
      </c>
      <c r="B5340" t="str">
        <f t="shared" si="94"/>
        <v>022722C3</v>
      </c>
    </row>
    <row r="5341" spans="1:2">
      <c r="A5341">
        <v>36119236</v>
      </c>
      <c r="B5341" t="str">
        <f t="shared" si="94"/>
        <v>022722C4</v>
      </c>
    </row>
    <row r="5342" spans="1:2">
      <c r="A5342">
        <v>36119237</v>
      </c>
      <c r="B5342" t="str">
        <f t="shared" si="94"/>
        <v>022722C5</v>
      </c>
    </row>
    <row r="5343" spans="1:2">
      <c r="A5343">
        <v>36119238</v>
      </c>
      <c r="B5343" t="str">
        <f t="shared" si="94"/>
        <v>022722C6</v>
      </c>
    </row>
    <row r="5344" spans="1:2">
      <c r="A5344">
        <v>36119239</v>
      </c>
      <c r="B5344" t="str">
        <f t="shared" si="94"/>
        <v>022722C7</v>
      </c>
    </row>
    <row r="5345" spans="1:2">
      <c r="A5345">
        <v>36119240</v>
      </c>
      <c r="B5345" t="str">
        <f t="shared" si="94"/>
        <v>022722C8</v>
      </c>
    </row>
    <row r="5346" spans="1:2">
      <c r="A5346">
        <v>36119241</v>
      </c>
      <c r="B5346" t="str">
        <f t="shared" si="94"/>
        <v>022722C9</v>
      </c>
    </row>
    <row r="5347" spans="1:2">
      <c r="A5347">
        <v>36119242</v>
      </c>
      <c r="B5347" t="str">
        <f t="shared" si="94"/>
        <v>022722CA</v>
      </c>
    </row>
    <row r="5348" spans="1:2">
      <c r="A5348">
        <v>36119243</v>
      </c>
      <c r="B5348" t="str">
        <f t="shared" si="94"/>
        <v>022722CB</v>
      </c>
    </row>
    <row r="5349" spans="1:2">
      <c r="A5349">
        <v>36119244</v>
      </c>
      <c r="B5349" t="str">
        <f t="shared" si="94"/>
        <v>022722CC</v>
      </c>
    </row>
    <row r="5350" spans="1:2">
      <c r="A5350">
        <v>36119245</v>
      </c>
      <c r="B5350" t="str">
        <f t="shared" si="94"/>
        <v>022722CD</v>
      </c>
    </row>
    <row r="5351" spans="1:2">
      <c r="A5351">
        <v>36119246</v>
      </c>
      <c r="B5351" t="str">
        <f t="shared" si="94"/>
        <v>022722CE</v>
      </c>
    </row>
    <row r="5352" spans="1:2">
      <c r="A5352">
        <v>36119247</v>
      </c>
      <c r="B5352" t="str">
        <f t="shared" ref="B5352:B5415" si="95">DEC2HEX(A5352,8)</f>
        <v>022722CF</v>
      </c>
    </row>
    <row r="5353" spans="1:2">
      <c r="A5353">
        <v>36119248</v>
      </c>
      <c r="B5353" t="str">
        <f t="shared" si="95"/>
        <v>022722D0</v>
      </c>
    </row>
    <row r="5354" spans="1:2">
      <c r="A5354">
        <v>36119249</v>
      </c>
      <c r="B5354" t="str">
        <f t="shared" si="95"/>
        <v>022722D1</v>
      </c>
    </row>
    <row r="5355" spans="1:2">
      <c r="A5355">
        <v>36119250</v>
      </c>
      <c r="B5355" t="str">
        <f t="shared" si="95"/>
        <v>022722D2</v>
      </c>
    </row>
    <row r="5356" spans="1:2">
      <c r="A5356">
        <v>36119251</v>
      </c>
      <c r="B5356" t="str">
        <f t="shared" si="95"/>
        <v>022722D3</v>
      </c>
    </row>
    <row r="5357" spans="1:2">
      <c r="A5357">
        <v>36119252</v>
      </c>
      <c r="B5357" t="str">
        <f t="shared" si="95"/>
        <v>022722D4</v>
      </c>
    </row>
    <row r="5358" spans="1:2">
      <c r="A5358">
        <v>36119253</v>
      </c>
      <c r="B5358" t="str">
        <f t="shared" si="95"/>
        <v>022722D5</v>
      </c>
    </row>
    <row r="5359" spans="1:2">
      <c r="A5359">
        <v>36119254</v>
      </c>
      <c r="B5359" t="str">
        <f t="shared" si="95"/>
        <v>022722D6</v>
      </c>
    </row>
    <row r="5360" spans="1:2">
      <c r="A5360">
        <v>36119255</v>
      </c>
      <c r="B5360" t="str">
        <f t="shared" si="95"/>
        <v>022722D7</v>
      </c>
    </row>
    <row r="5361" spans="1:2">
      <c r="A5361">
        <v>36119256</v>
      </c>
      <c r="B5361" t="str">
        <f t="shared" si="95"/>
        <v>022722D8</v>
      </c>
    </row>
    <row r="5362" spans="1:2">
      <c r="A5362">
        <v>36119257</v>
      </c>
      <c r="B5362" t="str">
        <f t="shared" si="95"/>
        <v>022722D9</v>
      </c>
    </row>
    <row r="5363" spans="1:2">
      <c r="A5363">
        <v>36119258</v>
      </c>
      <c r="B5363" t="str">
        <f t="shared" si="95"/>
        <v>022722DA</v>
      </c>
    </row>
    <row r="5364" spans="1:2">
      <c r="A5364">
        <v>36119259</v>
      </c>
      <c r="B5364" t="str">
        <f t="shared" si="95"/>
        <v>022722DB</v>
      </c>
    </row>
    <row r="5365" spans="1:2">
      <c r="A5365">
        <v>36119260</v>
      </c>
      <c r="B5365" t="str">
        <f t="shared" si="95"/>
        <v>022722DC</v>
      </c>
    </row>
    <row r="5366" spans="1:2">
      <c r="A5366">
        <v>36119261</v>
      </c>
      <c r="B5366" t="str">
        <f t="shared" si="95"/>
        <v>022722DD</v>
      </c>
    </row>
    <row r="5367" spans="1:2">
      <c r="A5367">
        <v>36119262</v>
      </c>
      <c r="B5367" t="str">
        <f t="shared" si="95"/>
        <v>022722DE</v>
      </c>
    </row>
    <row r="5368" spans="1:2">
      <c r="A5368">
        <v>36119263</v>
      </c>
      <c r="B5368" t="str">
        <f t="shared" si="95"/>
        <v>022722DF</v>
      </c>
    </row>
    <row r="5369" spans="1:2">
      <c r="A5369">
        <v>36119264</v>
      </c>
      <c r="B5369" t="str">
        <f t="shared" si="95"/>
        <v>022722E0</v>
      </c>
    </row>
    <row r="5370" spans="1:2">
      <c r="A5370">
        <v>36119265</v>
      </c>
      <c r="B5370" t="str">
        <f t="shared" si="95"/>
        <v>022722E1</v>
      </c>
    </row>
    <row r="5371" spans="1:2">
      <c r="A5371">
        <v>36119266</v>
      </c>
      <c r="B5371" t="str">
        <f t="shared" si="95"/>
        <v>022722E2</v>
      </c>
    </row>
    <row r="5372" spans="1:2">
      <c r="A5372">
        <v>36119267</v>
      </c>
      <c r="B5372" t="str">
        <f t="shared" si="95"/>
        <v>022722E3</v>
      </c>
    </row>
    <row r="5373" spans="1:2">
      <c r="A5373">
        <v>36119268</v>
      </c>
      <c r="B5373" t="str">
        <f t="shared" si="95"/>
        <v>022722E4</v>
      </c>
    </row>
    <row r="5374" spans="1:2">
      <c r="A5374">
        <v>36119269</v>
      </c>
      <c r="B5374" t="str">
        <f t="shared" si="95"/>
        <v>022722E5</v>
      </c>
    </row>
    <row r="5375" spans="1:2">
      <c r="A5375">
        <v>36119270</v>
      </c>
      <c r="B5375" t="str">
        <f t="shared" si="95"/>
        <v>022722E6</v>
      </c>
    </row>
    <row r="5376" spans="1:2">
      <c r="A5376">
        <v>36119271</v>
      </c>
      <c r="B5376" t="str">
        <f t="shared" si="95"/>
        <v>022722E7</v>
      </c>
    </row>
    <row r="5377" spans="1:2">
      <c r="A5377">
        <v>36119272</v>
      </c>
      <c r="B5377" t="str">
        <f t="shared" si="95"/>
        <v>022722E8</v>
      </c>
    </row>
    <row r="5378" spans="1:2">
      <c r="A5378">
        <v>36119273</v>
      </c>
      <c r="B5378" t="str">
        <f t="shared" si="95"/>
        <v>022722E9</v>
      </c>
    </row>
    <row r="5379" spans="1:2">
      <c r="A5379">
        <v>36119274</v>
      </c>
      <c r="B5379" t="str">
        <f t="shared" si="95"/>
        <v>022722EA</v>
      </c>
    </row>
    <row r="5380" spans="1:2">
      <c r="A5380">
        <v>36119275</v>
      </c>
      <c r="B5380" t="str">
        <f t="shared" si="95"/>
        <v>022722EB</v>
      </c>
    </row>
    <row r="5381" spans="1:2">
      <c r="A5381">
        <v>36119276</v>
      </c>
      <c r="B5381" t="str">
        <f t="shared" si="95"/>
        <v>022722EC</v>
      </c>
    </row>
    <row r="5382" spans="1:2">
      <c r="A5382">
        <v>36119277</v>
      </c>
      <c r="B5382" t="str">
        <f t="shared" si="95"/>
        <v>022722ED</v>
      </c>
    </row>
    <row r="5383" spans="1:2">
      <c r="A5383">
        <v>36119278</v>
      </c>
      <c r="B5383" t="str">
        <f t="shared" si="95"/>
        <v>022722EE</v>
      </c>
    </row>
    <row r="5384" spans="1:2">
      <c r="A5384">
        <v>36119279</v>
      </c>
      <c r="B5384" t="str">
        <f t="shared" si="95"/>
        <v>022722EF</v>
      </c>
    </row>
    <row r="5385" spans="1:2">
      <c r="A5385">
        <v>36119280</v>
      </c>
      <c r="B5385" t="str">
        <f t="shared" si="95"/>
        <v>022722F0</v>
      </c>
    </row>
    <row r="5386" spans="1:2">
      <c r="A5386">
        <v>36119281</v>
      </c>
      <c r="B5386" t="str">
        <f t="shared" si="95"/>
        <v>022722F1</v>
      </c>
    </row>
    <row r="5387" spans="1:2">
      <c r="A5387">
        <v>36119282</v>
      </c>
      <c r="B5387" t="str">
        <f t="shared" si="95"/>
        <v>022722F2</v>
      </c>
    </row>
    <row r="5388" spans="1:2">
      <c r="A5388">
        <v>36119283</v>
      </c>
      <c r="B5388" t="str">
        <f t="shared" si="95"/>
        <v>022722F3</v>
      </c>
    </row>
    <row r="5389" spans="1:2">
      <c r="A5389">
        <v>36119284</v>
      </c>
      <c r="B5389" t="str">
        <f t="shared" si="95"/>
        <v>022722F4</v>
      </c>
    </row>
    <row r="5390" spans="1:2">
      <c r="A5390">
        <v>36119285</v>
      </c>
      <c r="B5390" t="str">
        <f t="shared" si="95"/>
        <v>022722F5</v>
      </c>
    </row>
    <row r="5391" spans="1:2">
      <c r="A5391">
        <v>36119286</v>
      </c>
      <c r="B5391" t="str">
        <f t="shared" si="95"/>
        <v>022722F6</v>
      </c>
    </row>
    <row r="5392" spans="1:2">
      <c r="A5392">
        <v>36119287</v>
      </c>
      <c r="B5392" t="str">
        <f t="shared" si="95"/>
        <v>022722F7</v>
      </c>
    </row>
    <row r="5393" spans="1:2">
      <c r="A5393">
        <v>36119288</v>
      </c>
      <c r="B5393" t="str">
        <f t="shared" si="95"/>
        <v>022722F8</v>
      </c>
    </row>
    <row r="5394" spans="1:2">
      <c r="A5394">
        <v>36119289</v>
      </c>
      <c r="B5394" t="str">
        <f t="shared" si="95"/>
        <v>022722F9</v>
      </c>
    </row>
    <row r="5395" spans="1:2">
      <c r="A5395">
        <v>36119290</v>
      </c>
      <c r="B5395" t="str">
        <f t="shared" si="95"/>
        <v>022722FA</v>
      </c>
    </row>
    <row r="5396" spans="1:2">
      <c r="A5396">
        <v>36119291</v>
      </c>
      <c r="B5396" t="str">
        <f t="shared" si="95"/>
        <v>022722FB</v>
      </c>
    </row>
    <row r="5397" spans="1:2">
      <c r="A5397">
        <v>36119292</v>
      </c>
      <c r="B5397" t="str">
        <f t="shared" si="95"/>
        <v>022722FC</v>
      </c>
    </row>
    <row r="5398" spans="1:2">
      <c r="A5398">
        <v>36119293</v>
      </c>
      <c r="B5398" t="str">
        <f t="shared" si="95"/>
        <v>022722FD</v>
      </c>
    </row>
    <row r="5399" spans="1:2">
      <c r="A5399">
        <v>36119294</v>
      </c>
      <c r="B5399" t="str">
        <f t="shared" si="95"/>
        <v>022722FE</v>
      </c>
    </row>
    <row r="5400" spans="1:2">
      <c r="A5400">
        <v>36119295</v>
      </c>
      <c r="B5400" t="str">
        <f t="shared" si="95"/>
        <v>022722FF</v>
      </c>
    </row>
    <row r="5401" spans="1:2">
      <c r="A5401">
        <v>36119296</v>
      </c>
      <c r="B5401" t="str">
        <f t="shared" si="95"/>
        <v>02272300</v>
      </c>
    </row>
    <row r="5402" spans="1:2">
      <c r="A5402">
        <v>36119297</v>
      </c>
      <c r="B5402" t="str">
        <f t="shared" si="95"/>
        <v>02272301</v>
      </c>
    </row>
    <row r="5403" spans="1:2">
      <c r="A5403">
        <v>36119298</v>
      </c>
      <c r="B5403" t="str">
        <f t="shared" si="95"/>
        <v>02272302</v>
      </c>
    </row>
    <row r="5404" spans="1:2">
      <c r="A5404">
        <v>36119299</v>
      </c>
      <c r="B5404" t="str">
        <f t="shared" si="95"/>
        <v>02272303</v>
      </c>
    </row>
    <row r="5405" spans="1:2">
      <c r="A5405">
        <v>36119300</v>
      </c>
      <c r="B5405" t="str">
        <f t="shared" si="95"/>
        <v>02272304</v>
      </c>
    </row>
    <row r="5406" spans="1:2">
      <c r="A5406">
        <v>36119301</v>
      </c>
      <c r="B5406" t="str">
        <f t="shared" si="95"/>
        <v>02272305</v>
      </c>
    </row>
    <row r="5407" spans="1:2">
      <c r="A5407">
        <v>36119302</v>
      </c>
      <c r="B5407" t="str">
        <f t="shared" si="95"/>
        <v>02272306</v>
      </c>
    </row>
    <row r="5408" spans="1:2">
      <c r="A5408">
        <v>36119303</v>
      </c>
      <c r="B5408" t="str">
        <f t="shared" si="95"/>
        <v>02272307</v>
      </c>
    </row>
    <row r="5409" spans="1:2">
      <c r="A5409">
        <v>36119304</v>
      </c>
      <c r="B5409" t="str">
        <f t="shared" si="95"/>
        <v>02272308</v>
      </c>
    </row>
    <row r="5410" spans="1:2">
      <c r="A5410">
        <v>36119305</v>
      </c>
      <c r="B5410" t="str">
        <f t="shared" si="95"/>
        <v>02272309</v>
      </c>
    </row>
    <row r="5411" spans="1:2">
      <c r="A5411">
        <v>36119306</v>
      </c>
      <c r="B5411" t="str">
        <f t="shared" si="95"/>
        <v>0227230A</v>
      </c>
    </row>
    <row r="5412" spans="1:2">
      <c r="A5412">
        <v>36119307</v>
      </c>
      <c r="B5412" t="str">
        <f t="shared" si="95"/>
        <v>0227230B</v>
      </c>
    </row>
    <row r="5413" spans="1:2">
      <c r="A5413">
        <v>36119308</v>
      </c>
      <c r="B5413" t="str">
        <f t="shared" si="95"/>
        <v>0227230C</v>
      </c>
    </row>
    <row r="5414" spans="1:2">
      <c r="A5414">
        <v>36119309</v>
      </c>
      <c r="B5414" t="str">
        <f t="shared" si="95"/>
        <v>0227230D</v>
      </c>
    </row>
    <row r="5415" spans="1:2">
      <c r="A5415">
        <v>36119310</v>
      </c>
      <c r="B5415" t="str">
        <f t="shared" si="95"/>
        <v>0227230E</v>
      </c>
    </row>
    <row r="5416" spans="1:2">
      <c r="A5416">
        <v>36119311</v>
      </c>
      <c r="B5416" t="str">
        <f t="shared" ref="B5416:B5479" si="96">DEC2HEX(A5416,8)</f>
        <v>0227230F</v>
      </c>
    </row>
    <row r="5417" spans="1:2">
      <c r="A5417">
        <v>36119312</v>
      </c>
      <c r="B5417" t="str">
        <f t="shared" si="96"/>
        <v>02272310</v>
      </c>
    </row>
    <row r="5418" spans="1:2">
      <c r="A5418">
        <v>36119313</v>
      </c>
      <c r="B5418" t="str">
        <f t="shared" si="96"/>
        <v>02272311</v>
      </c>
    </row>
    <row r="5419" spans="1:2">
      <c r="A5419">
        <v>36119314</v>
      </c>
      <c r="B5419" t="str">
        <f t="shared" si="96"/>
        <v>02272312</v>
      </c>
    </row>
    <row r="5420" spans="1:2">
      <c r="A5420">
        <v>36119315</v>
      </c>
      <c r="B5420" t="str">
        <f t="shared" si="96"/>
        <v>02272313</v>
      </c>
    </row>
    <row r="5421" spans="1:2">
      <c r="A5421">
        <v>36119316</v>
      </c>
      <c r="B5421" t="str">
        <f t="shared" si="96"/>
        <v>02272314</v>
      </c>
    </row>
    <row r="5422" spans="1:2">
      <c r="A5422">
        <v>36119317</v>
      </c>
      <c r="B5422" t="str">
        <f t="shared" si="96"/>
        <v>02272315</v>
      </c>
    </row>
    <row r="5423" spans="1:2">
      <c r="A5423">
        <v>36119318</v>
      </c>
      <c r="B5423" t="str">
        <f t="shared" si="96"/>
        <v>02272316</v>
      </c>
    </row>
    <row r="5424" spans="1:2">
      <c r="A5424">
        <v>36119319</v>
      </c>
      <c r="B5424" t="str">
        <f t="shared" si="96"/>
        <v>02272317</v>
      </c>
    </row>
    <row r="5425" spans="1:2">
      <c r="A5425">
        <v>36119320</v>
      </c>
      <c r="B5425" t="str">
        <f t="shared" si="96"/>
        <v>02272318</v>
      </c>
    </row>
    <row r="5426" spans="1:2">
      <c r="A5426">
        <v>36119321</v>
      </c>
      <c r="B5426" t="str">
        <f t="shared" si="96"/>
        <v>02272319</v>
      </c>
    </row>
    <row r="5427" spans="1:2">
      <c r="A5427">
        <v>36119322</v>
      </c>
      <c r="B5427" t="str">
        <f t="shared" si="96"/>
        <v>0227231A</v>
      </c>
    </row>
    <row r="5428" spans="1:2">
      <c r="A5428">
        <v>36119323</v>
      </c>
      <c r="B5428" t="str">
        <f t="shared" si="96"/>
        <v>0227231B</v>
      </c>
    </row>
    <row r="5429" spans="1:2">
      <c r="A5429">
        <v>36119324</v>
      </c>
      <c r="B5429" t="str">
        <f t="shared" si="96"/>
        <v>0227231C</v>
      </c>
    </row>
    <row r="5430" spans="1:2">
      <c r="A5430">
        <v>36119325</v>
      </c>
      <c r="B5430" t="str">
        <f t="shared" si="96"/>
        <v>0227231D</v>
      </c>
    </row>
    <row r="5431" spans="1:2">
      <c r="A5431">
        <v>36119326</v>
      </c>
      <c r="B5431" t="str">
        <f t="shared" si="96"/>
        <v>0227231E</v>
      </c>
    </row>
    <row r="5432" spans="1:2">
      <c r="A5432">
        <v>36119327</v>
      </c>
      <c r="B5432" t="str">
        <f t="shared" si="96"/>
        <v>0227231F</v>
      </c>
    </row>
    <row r="5433" spans="1:2">
      <c r="A5433">
        <v>36119328</v>
      </c>
      <c r="B5433" t="str">
        <f t="shared" si="96"/>
        <v>02272320</v>
      </c>
    </row>
    <row r="5434" spans="1:2">
      <c r="A5434">
        <v>36119329</v>
      </c>
      <c r="B5434" t="str">
        <f t="shared" si="96"/>
        <v>02272321</v>
      </c>
    </row>
    <row r="5435" spans="1:2">
      <c r="A5435">
        <v>36119330</v>
      </c>
      <c r="B5435" t="str">
        <f t="shared" si="96"/>
        <v>02272322</v>
      </c>
    </row>
    <row r="5436" spans="1:2">
      <c r="A5436">
        <v>36119331</v>
      </c>
      <c r="B5436" t="str">
        <f t="shared" si="96"/>
        <v>02272323</v>
      </c>
    </row>
    <row r="5437" spans="1:2">
      <c r="A5437">
        <v>36119332</v>
      </c>
      <c r="B5437" t="str">
        <f t="shared" si="96"/>
        <v>02272324</v>
      </c>
    </row>
    <row r="5438" spans="1:2">
      <c r="A5438">
        <v>36119333</v>
      </c>
      <c r="B5438" t="str">
        <f t="shared" si="96"/>
        <v>02272325</v>
      </c>
    </row>
    <row r="5439" spans="1:2">
      <c r="A5439">
        <v>36119334</v>
      </c>
      <c r="B5439" t="str">
        <f t="shared" si="96"/>
        <v>02272326</v>
      </c>
    </row>
    <row r="5440" spans="1:2">
      <c r="A5440">
        <v>36119335</v>
      </c>
      <c r="B5440" t="str">
        <f t="shared" si="96"/>
        <v>02272327</v>
      </c>
    </row>
    <row r="5441" spans="1:2">
      <c r="A5441">
        <v>36119336</v>
      </c>
      <c r="B5441" t="str">
        <f t="shared" si="96"/>
        <v>02272328</v>
      </c>
    </row>
    <row r="5442" spans="1:2">
      <c r="A5442">
        <v>36119337</v>
      </c>
      <c r="B5442" t="str">
        <f t="shared" si="96"/>
        <v>02272329</v>
      </c>
    </row>
    <row r="5443" spans="1:2">
      <c r="A5443">
        <v>36119338</v>
      </c>
      <c r="B5443" t="str">
        <f t="shared" si="96"/>
        <v>0227232A</v>
      </c>
    </row>
    <row r="5444" spans="1:2">
      <c r="A5444">
        <v>36119339</v>
      </c>
      <c r="B5444" t="str">
        <f t="shared" si="96"/>
        <v>0227232B</v>
      </c>
    </row>
    <row r="5445" spans="1:2">
      <c r="A5445">
        <v>36119340</v>
      </c>
      <c r="B5445" t="str">
        <f t="shared" si="96"/>
        <v>0227232C</v>
      </c>
    </row>
    <row r="5446" spans="1:2">
      <c r="A5446">
        <v>36119341</v>
      </c>
      <c r="B5446" t="str">
        <f t="shared" si="96"/>
        <v>0227232D</v>
      </c>
    </row>
    <row r="5447" spans="1:2">
      <c r="A5447">
        <v>36119342</v>
      </c>
      <c r="B5447" t="str">
        <f t="shared" si="96"/>
        <v>0227232E</v>
      </c>
    </row>
    <row r="5448" spans="1:2">
      <c r="A5448">
        <v>36119343</v>
      </c>
      <c r="B5448" t="str">
        <f t="shared" si="96"/>
        <v>0227232F</v>
      </c>
    </row>
    <row r="5449" spans="1:2">
      <c r="A5449">
        <v>36119344</v>
      </c>
      <c r="B5449" t="str">
        <f t="shared" si="96"/>
        <v>02272330</v>
      </c>
    </row>
    <row r="5450" spans="1:2">
      <c r="A5450">
        <v>36119345</v>
      </c>
      <c r="B5450" t="str">
        <f t="shared" si="96"/>
        <v>02272331</v>
      </c>
    </row>
    <row r="5451" spans="1:2">
      <c r="A5451">
        <v>36119346</v>
      </c>
      <c r="B5451" t="str">
        <f t="shared" si="96"/>
        <v>02272332</v>
      </c>
    </row>
    <row r="5452" spans="1:2">
      <c r="A5452">
        <v>36119347</v>
      </c>
      <c r="B5452" t="str">
        <f t="shared" si="96"/>
        <v>02272333</v>
      </c>
    </row>
    <row r="5453" spans="1:2">
      <c r="A5453">
        <v>36119348</v>
      </c>
      <c r="B5453" t="str">
        <f t="shared" si="96"/>
        <v>02272334</v>
      </c>
    </row>
    <row r="5454" spans="1:2">
      <c r="A5454">
        <v>36119349</v>
      </c>
      <c r="B5454" t="str">
        <f t="shared" si="96"/>
        <v>02272335</v>
      </c>
    </row>
    <row r="5455" spans="1:2">
      <c r="A5455">
        <v>36119350</v>
      </c>
      <c r="B5455" t="str">
        <f t="shared" si="96"/>
        <v>02272336</v>
      </c>
    </row>
    <row r="5456" spans="1:2">
      <c r="A5456">
        <v>36119351</v>
      </c>
      <c r="B5456" t="str">
        <f t="shared" si="96"/>
        <v>02272337</v>
      </c>
    </row>
    <row r="5457" spans="1:2">
      <c r="A5457">
        <v>36119352</v>
      </c>
      <c r="B5457" t="str">
        <f t="shared" si="96"/>
        <v>02272338</v>
      </c>
    </row>
    <row r="5458" spans="1:2">
      <c r="A5458">
        <v>36119353</v>
      </c>
      <c r="B5458" t="str">
        <f t="shared" si="96"/>
        <v>02272339</v>
      </c>
    </row>
    <row r="5459" spans="1:2">
      <c r="A5459">
        <v>36119354</v>
      </c>
      <c r="B5459" t="str">
        <f t="shared" si="96"/>
        <v>0227233A</v>
      </c>
    </row>
    <row r="5460" spans="1:2">
      <c r="A5460">
        <v>36119355</v>
      </c>
      <c r="B5460" t="str">
        <f t="shared" si="96"/>
        <v>0227233B</v>
      </c>
    </row>
    <row r="5461" spans="1:2">
      <c r="A5461">
        <v>36119356</v>
      </c>
      <c r="B5461" t="str">
        <f t="shared" si="96"/>
        <v>0227233C</v>
      </c>
    </row>
    <row r="5462" spans="1:2">
      <c r="A5462">
        <v>36119357</v>
      </c>
      <c r="B5462" t="str">
        <f t="shared" si="96"/>
        <v>0227233D</v>
      </c>
    </row>
    <row r="5463" spans="1:2">
      <c r="A5463">
        <v>36119358</v>
      </c>
      <c r="B5463" t="str">
        <f t="shared" si="96"/>
        <v>0227233E</v>
      </c>
    </row>
    <row r="5464" spans="1:2">
      <c r="A5464">
        <v>36119359</v>
      </c>
      <c r="B5464" t="str">
        <f t="shared" si="96"/>
        <v>0227233F</v>
      </c>
    </row>
    <row r="5465" spans="1:2">
      <c r="A5465">
        <v>36119360</v>
      </c>
      <c r="B5465" t="str">
        <f t="shared" si="96"/>
        <v>02272340</v>
      </c>
    </row>
    <row r="5466" spans="1:2">
      <c r="A5466">
        <v>36119361</v>
      </c>
      <c r="B5466" t="str">
        <f t="shared" si="96"/>
        <v>02272341</v>
      </c>
    </row>
    <row r="5467" spans="1:2">
      <c r="A5467">
        <v>36119362</v>
      </c>
      <c r="B5467" t="str">
        <f t="shared" si="96"/>
        <v>02272342</v>
      </c>
    </row>
    <row r="5468" spans="1:2">
      <c r="A5468">
        <v>36119363</v>
      </c>
      <c r="B5468" t="str">
        <f t="shared" si="96"/>
        <v>02272343</v>
      </c>
    </row>
    <row r="5469" spans="1:2">
      <c r="A5469">
        <v>36119364</v>
      </c>
      <c r="B5469" t="str">
        <f t="shared" si="96"/>
        <v>02272344</v>
      </c>
    </row>
    <row r="5470" spans="1:2">
      <c r="A5470">
        <v>36119365</v>
      </c>
      <c r="B5470" t="str">
        <f t="shared" si="96"/>
        <v>02272345</v>
      </c>
    </row>
    <row r="5471" spans="1:2">
      <c r="A5471">
        <v>36119366</v>
      </c>
      <c r="B5471" t="str">
        <f t="shared" si="96"/>
        <v>02272346</v>
      </c>
    </row>
    <row r="5472" spans="1:2">
      <c r="A5472">
        <v>36119367</v>
      </c>
      <c r="B5472" t="str">
        <f t="shared" si="96"/>
        <v>02272347</v>
      </c>
    </row>
    <row r="5473" spans="1:2">
      <c r="A5473">
        <v>36119368</v>
      </c>
      <c r="B5473" t="str">
        <f t="shared" si="96"/>
        <v>02272348</v>
      </c>
    </row>
    <row r="5474" spans="1:2">
      <c r="A5474">
        <v>36119369</v>
      </c>
      <c r="B5474" t="str">
        <f t="shared" si="96"/>
        <v>02272349</v>
      </c>
    </row>
    <row r="5475" spans="1:2">
      <c r="A5475">
        <v>36119370</v>
      </c>
      <c r="B5475" t="str">
        <f t="shared" si="96"/>
        <v>0227234A</v>
      </c>
    </row>
    <row r="5476" spans="1:2">
      <c r="A5476">
        <v>36119371</v>
      </c>
      <c r="B5476" t="str">
        <f t="shared" si="96"/>
        <v>0227234B</v>
      </c>
    </row>
    <row r="5477" spans="1:2">
      <c r="A5477">
        <v>36119372</v>
      </c>
      <c r="B5477" t="str">
        <f t="shared" si="96"/>
        <v>0227234C</v>
      </c>
    </row>
    <row r="5478" spans="1:2">
      <c r="A5478">
        <v>36119373</v>
      </c>
      <c r="B5478" t="str">
        <f t="shared" si="96"/>
        <v>0227234D</v>
      </c>
    </row>
    <row r="5479" spans="1:2">
      <c r="A5479">
        <v>36119374</v>
      </c>
      <c r="B5479" t="str">
        <f t="shared" si="96"/>
        <v>0227234E</v>
      </c>
    </row>
    <row r="5480" spans="1:2">
      <c r="A5480">
        <v>36119375</v>
      </c>
      <c r="B5480" t="str">
        <f t="shared" ref="B5480:B5543" si="97">DEC2HEX(A5480,8)</f>
        <v>0227234F</v>
      </c>
    </row>
    <row r="5481" spans="1:2">
      <c r="A5481">
        <v>36119376</v>
      </c>
      <c r="B5481" t="str">
        <f t="shared" si="97"/>
        <v>02272350</v>
      </c>
    </row>
    <row r="5482" spans="1:2">
      <c r="A5482">
        <v>36119377</v>
      </c>
      <c r="B5482" t="str">
        <f t="shared" si="97"/>
        <v>02272351</v>
      </c>
    </row>
    <row r="5483" spans="1:2">
      <c r="A5483">
        <v>36119378</v>
      </c>
      <c r="B5483" t="str">
        <f t="shared" si="97"/>
        <v>02272352</v>
      </c>
    </row>
    <row r="5484" spans="1:2">
      <c r="A5484">
        <v>36119379</v>
      </c>
      <c r="B5484" t="str">
        <f t="shared" si="97"/>
        <v>02272353</v>
      </c>
    </row>
    <row r="5485" spans="1:2">
      <c r="A5485">
        <v>36119380</v>
      </c>
      <c r="B5485" t="str">
        <f t="shared" si="97"/>
        <v>02272354</v>
      </c>
    </row>
    <row r="5486" spans="1:2">
      <c r="A5486">
        <v>36119381</v>
      </c>
      <c r="B5486" t="str">
        <f t="shared" si="97"/>
        <v>02272355</v>
      </c>
    </row>
    <row r="5487" spans="1:2">
      <c r="A5487">
        <v>36119382</v>
      </c>
      <c r="B5487" t="str">
        <f t="shared" si="97"/>
        <v>02272356</v>
      </c>
    </row>
    <row r="5488" spans="1:2">
      <c r="A5488">
        <v>36119383</v>
      </c>
      <c r="B5488" t="str">
        <f t="shared" si="97"/>
        <v>02272357</v>
      </c>
    </row>
    <row r="5489" spans="1:2">
      <c r="A5489">
        <v>36119384</v>
      </c>
      <c r="B5489" t="str">
        <f t="shared" si="97"/>
        <v>02272358</v>
      </c>
    </row>
    <row r="5490" spans="1:2">
      <c r="A5490">
        <v>36119385</v>
      </c>
      <c r="B5490" t="str">
        <f t="shared" si="97"/>
        <v>02272359</v>
      </c>
    </row>
    <row r="5491" spans="1:2">
      <c r="A5491">
        <v>36119386</v>
      </c>
      <c r="B5491" t="str">
        <f t="shared" si="97"/>
        <v>0227235A</v>
      </c>
    </row>
    <row r="5492" spans="1:2">
      <c r="A5492">
        <v>36119387</v>
      </c>
      <c r="B5492" t="str">
        <f t="shared" si="97"/>
        <v>0227235B</v>
      </c>
    </row>
    <row r="5493" spans="1:2">
      <c r="A5493">
        <v>36119388</v>
      </c>
      <c r="B5493" t="str">
        <f t="shared" si="97"/>
        <v>0227235C</v>
      </c>
    </row>
    <row r="5494" spans="1:2">
      <c r="A5494">
        <v>36119389</v>
      </c>
      <c r="B5494" t="str">
        <f t="shared" si="97"/>
        <v>0227235D</v>
      </c>
    </row>
    <row r="5495" spans="1:2">
      <c r="A5495">
        <v>36119390</v>
      </c>
      <c r="B5495" t="str">
        <f t="shared" si="97"/>
        <v>0227235E</v>
      </c>
    </row>
    <row r="5496" spans="1:2">
      <c r="A5496">
        <v>36119391</v>
      </c>
      <c r="B5496" t="str">
        <f t="shared" si="97"/>
        <v>0227235F</v>
      </c>
    </row>
    <row r="5497" spans="1:2">
      <c r="A5497">
        <v>36119392</v>
      </c>
      <c r="B5497" t="str">
        <f t="shared" si="97"/>
        <v>02272360</v>
      </c>
    </row>
    <row r="5498" spans="1:2">
      <c r="A5498">
        <v>36119393</v>
      </c>
      <c r="B5498" t="str">
        <f t="shared" si="97"/>
        <v>02272361</v>
      </c>
    </row>
    <row r="5499" spans="1:2">
      <c r="A5499">
        <v>36119394</v>
      </c>
      <c r="B5499" t="str">
        <f t="shared" si="97"/>
        <v>02272362</v>
      </c>
    </row>
    <row r="5500" spans="1:2">
      <c r="A5500">
        <v>36119395</v>
      </c>
      <c r="B5500" t="str">
        <f t="shared" si="97"/>
        <v>02272363</v>
      </c>
    </row>
    <row r="5501" spans="1:2">
      <c r="A5501">
        <v>36119396</v>
      </c>
      <c r="B5501" t="str">
        <f t="shared" si="97"/>
        <v>02272364</v>
      </c>
    </row>
    <row r="5502" spans="1:2">
      <c r="A5502">
        <v>36119397</v>
      </c>
      <c r="B5502" t="str">
        <f t="shared" si="97"/>
        <v>02272365</v>
      </c>
    </row>
    <row r="5503" spans="1:2">
      <c r="A5503">
        <v>36119398</v>
      </c>
      <c r="B5503" t="str">
        <f t="shared" si="97"/>
        <v>02272366</v>
      </c>
    </row>
    <row r="5504" spans="1:2">
      <c r="A5504">
        <v>36119399</v>
      </c>
      <c r="B5504" t="str">
        <f t="shared" si="97"/>
        <v>02272367</v>
      </c>
    </row>
    <row r="5505" spans="1:2">
      <c r="A5505">
        <v>36119400</v>
      </c>
      <c r="B5505" t="str">
        <f t="shared" si="97"/>
        <v>02272368</v>
      </c>
    </row>
    <row r="5506" spans="1:2">
      <c r="A5506">
        <v>36119401</v>
      </c>
      <c r="B5506" t="str">
        <f t="shared" si="97"/>
        <v>02272369</v>
      </c>
    </row>
    <row r="5507" spans="1:2">
      <c r="A5507">
        <v>36119402</v>
      </c>
      <c r="B5507" t="str">
        <f t="shared" si="97"/>
        <v>0227236A</v>
      </c>
    </row>
    <row r="5508" spans="1:2">
      <c r="A5508">
        <v>36119403</v>
      </c>
      <c r="B5508" t="str">
        <f t="shared" si="97"/>
        <v>0227236B</v>
      </c>
    </row>
    <row r="5509" spans="1:2">
      <c r="A5509">
        <v>36119404</v>
      </c>
      <c r="B5509" t="str">
        <f t="shared" si="97"/>
        <v>0227236C</v>
      </c>
    </row>
    <row r="5510" spans="1:2">
      <c r="A5510">
        <v>36119405</v>
      </c>
      <c r="B5510" t="str">
        <f t="shared" si="97"/>
        <v>0227236D</v>
      </c>
    </row>
    <row r="5511" spans="1:2">
      <c r="A5511">
        <v>36119406</v>
      </c>
      <c r="B5511" t="str">
        <f t="shared" si="97"/>
        <v>0227236E</v>
      </c>
    </row>
    <row r="5512" spans="1:2">
      <c r="A5512">
        <v>36119407</v>
      </c>
      <c r="B5512" t="str">
        <f t="shared" si="97"/>
        <v>0227236F</v>
      </c>
    </row>
    <row r="5513" spans="1:2">
      <c r="A5513">
        <v>36119408</v>
      </c>
      <c r="B5513" t="str">
        <f t="shared" si="97"/>
        <v>02272370</v>
      </c>
    </row>
    <row r="5514" spans="1:2">
      <c r="A5514">
        <v>36119409</v>
      </c>
      <c r="B5514" t="str">
        <f t="shared" si="97"/>
        <v>02272371</v>
      </c>
    </row>
    <row r="5515" spans="1:2">
      <c r="A5515">
        <v>36119410</v>
      </c>
      <c r="B5515" t="str">
        <f t="shared" si="97"/>
        <v>02272372</v>
      </c>
    </row>
    <row r="5516" spans="1:2">
      <c r="A5516">
        <v>36119411</v>
      </c>
      <c r="B5516" t="str">
        <f t="shared" si="97"/>
        <v>02272373</v>
      </c>
    </row>
    <row r="5517" spans="1:2">
      <c r="A5517">
        <v>36119412</v>
      </c>
      <c r="B5517" t="str">
        <f t="shared" si="97"/>
        <v>02272374</v>
      </c>
    </row>
    <row r="5518" spans="1:2">
      <c r="A5518">
        <v>36119413</v>
      </c>
      <c r="B5518" t="str">
        <f t="shared" si="97"/>
        <v>02272375</v>
      </c>
    </row>
    <row r="5519" spans="1:2">
      <c r="A5519">
        <v>36119414</v>
      </c>
      <c r="B5519" t="str">
        <f t="shared" si="97"/>
        <v>02272376</v>
      </c>
    </row>
    <row r="5520" spans="1:2">
      <c r="A5520">
        <v>36119415</v>
      </c>
      <c r="B5520" t="str">
        <f t="shared" si="97"/>
        <v>02272377</v>
      </c>
    </row>
    <row r="5521" spans="1:2">
      <c r="A5521">
        <v>36119416</v>
      </c>
      <c r="B5521" t="str">
        <f t="shared" si="97"/>
        <v>02272378</v>
      </c>
    </row>
    <row r="5522" spans="1:2">
      <c r="A5522">
        <v>36119417</v>
      </c>
      <c r="B5522" t="str">
        <f t="shared" si="97"/>
        <v>02272379</v>
      </c>
    </row>
    <row r="5523" spans="1:2">
      <c r="A5523">
        <v>36119418</v>
      </c>
      <c r="B5523" t="str">
        <f t="shared" si="97"/>
        <v>0227237A</v>
      </c>
    </row>
    <row r="5524" spans="1:2">
      <c r="A5524">
        <v>36119419</v>
      </c>
      <c r="B5524" t="str">
        <f t="shared" si="97"/>
        <v>0227237B</v>
      </c>
    </row>
    <row r="5525" spans="1:2">
      <c r="A5525">
        <v>36119420</v>
      </c>
      <c r="B5525" t="str">
        <f t="shared" si="97"/>
        <v>0227237C</v>
      </c>
    </row>
    <row r="5526" spans="1:2">
      <c r="A5526">
        <v>36119421</v>
      </c>
      <c r="B5526" t="str">
        <f t="shared" si="97"/>
        <v>0227237D</v>
      </c>
    </row>
    <row r="5527" spans="1:2">
      <c r="A5527">
        <v>36119422</v>
      </c>
      <c r="B5527" t="str">
        <f t="shared" si="97"/>
        <v>0227237E</v>
      </c>
    </row>
    <row r="5528" spans="1:2">
      <c r="A5528">
        <v>36119423</v>
      </c>
      <c r="B5528" t="str">
        <f t="shared" si="97"/>
        <v>0227237F</v>
      </c>
    </row>
    <row r="5529" spans="1:2">
      <c r="A5529">
        <v>36119424</v>
      </c>
      <c r="B5529" t="str">
        <f t="shared" si="97"/>
        <v>02272380</v>
      </c>
    </row>
    <row r="5530" spans="1:2">
      <c r="A5530">
        <v>36119425</v>
      </c>
      <c r="B5530" t="str">
        <f t="shared" si="97"/>
        <v>02272381</v>
      </c>
    </row>
    <row r="5531" spans="1:2">
      <c r="A5531">
        <v>36119426</v>
      </c>
      <c r="B5531" t="str">
        <f t="shared" si="97"/>
        <v>02272382</v>
      </c>
    </row>
    <row r="5532" spans="1:2">
      <c r="A5532">
        <v>36119427</v>
      </c>
      <c r="B5532" t="str">
        <f t="shared" si="97"/>
        <v>02272383</v>
      </c>
    </row>
    <row r="5533" spans="1:2">
      <c r="A5533">
        <v>36119428</v>
      </c>
      <c r="B5533" t="str">
        <f t="shared" si="97"/>
        <v>02272384</v>
      </c>
    </row>
    <row r="5534" spans="1:2">
      <c r="A5534">
        <v>36119429</v>
      </c>
      <c r="B5534" t="str">
        <f t="shared" si="97"/>
        <v>02272385</v>
      </c>
    </row>
    <row r="5535" spans="1:2">
      <c r="A5535">
        <v>36119430</v>
      </c>
      <c r="B5535" t="str">
        <f t="shared" si="97"/>
        <v>02272386</v>
      </c>
    </row>
    <row r="5536" spans="1:2">
      <c r="A5536">
        <v>36119431</v>
      </c>
      <c r="B5536" t="str">
        <f t="shared" si="97"/>
        <v>02272387</v>
      </c>
    </row>
    <row r="5537" spans="1:2">
      <c r="A5537">
        <v>36119432</v>
      </c>
      <c r="B5537" t="str">
        <f t="shared" si="97"/>
        <v>02272388</v>
      </c>
    </row>
    <row r="5538" spans="1:2">
      <c r="A5538">
        <v>36119433</v>
      </c>
      <c r="B5538" t="str">
        <f t="shared" si="97"/>
        <v>02272389</v>
      </c>
    </row>
    <row r="5539" spans="1:2">
      <c r="A5539">
        <v>36119434</v>
      </c>
      <c r="B5539" t="str">
        <f t="shared" si="97"/>
        <v>0227238A</v>
      </c>
    </row>
    <row r="5540" spans="1:2">
      <c r="A5540">
        <v>36119435</v>
      </c>
      <c r="B5540" t="str">
        <f t="shared" si="97"/>
        <v>0227238B</v>
      </c>
    </row>
    <row r="5541" spans="1:2">
      <c r="A5541">
        <v>36119436</v>
      </c>
      <c r="B5541" t="str">
        <f t="shared" si="97"/>
        <v>0227238C</v>
      </c>
    </row>
    <row r="5542" spans="1:2">
      <c r="A5542">
        <v>36119437</v>
      </c>
      <c r="B5542" t="str">
        <f t="shared" si="97"/>
        <v>0227238D</v>
      </c>
    </row>
    <row r="5543" spans="1:2">
      <c r="A5543">
        <v>36119438</v>
      </c>
      <c r="B5543" t="str">
        <f t="shared" si="97"/>
        <v>0227238E</v>
      </c>
    </row>
    <row r="5544" spans="1:2">
      <c r="A5544">
        <v>36119439</v>
      </c>
      <c r="B5544" t="str">
        <f t="shared" ref="B5544:B5607" si="98">DEC2HEX(A5544,8)</f>
        <v>0227238F</v>
      </c>
    </row>
    <row r="5545" spans="1:2">
      <c r="A5545">
        <v>36119440</v>
      </c>
      <c r="B5545" t="str">
        <f t="shared" si="98"/>
        <v>02272390</v>
      </c>
    </row>
    <row r="5546" spans="1:2">
      <c r="A5546">
        <v>36119441</v>
      </c>
      <c r="B5546" t="str">
        <f t="shared" si="98"/>
        <v>02272391</v>
      </c>
    </row>
    <row r="5547" spans="1:2">
      <c r="A5547">
        <v>36119442</v>
      </c>
      <c r="B5547" t="str">
        <f t="shared" si="98"/>
        <v>02272392</v>
      </c>
    </row>
    <row r="5548" spans="1:2">
      <c r="A5548">
        <v>36119443</v>
      </c>
      <c r="B5548" t="str">
        <f t="shared" si="98"/>
        <v>02272393</v>
      </c>
    </row>
    <row r="5549" spans="1:2">
      <c r="A5549">
        <v>36119444</v>
      </c>
      <c r="B5549" t="str">
        <f t="shared" si="98"/>
        <v>02272394</v>
      </c>
    </row>
    <row r="5550" spans="1:2">
      <c r="A5550">
        <v>36119445</v>
      </c>
      <c r="B5550" t="str">
        <f t="shared" si="98"/>
        <v>02272395</v>
      </c>
    </row>
    <row r="5551" spans="1:2">
      <c r="A5551">
        <v>36119446</v>
      </c>
      <c r="B5551" t="str">
        <f t="shared" si="98"/>
        <v>02272396</v>
      </c>
    </row>
    <row r="5552" spans="1:2">
      <c r="A5552">
        <v>36119447</v>
      </c>
      <c r="B5552" t="str">
        <f t="shared" si="98"/>
        <v>02272397</v>
      </c>
    </row>
    <row r="5553" spans="1:2">
      <c r="A5553">
        <v>36119448</v>
      </c>
      <c r="B5553" t="str">
        <f t="shared" si="98"/>
        <v>02272398</v>
      </c>
    </row>
    <row r="5554" spans="1:2">
      <c r="A5554">
        <v>36119449</v>
      </c>
      <c r="B5554" t="str">
        <f t="shared" si="98"/>
        <v>02272399</v>
      </c>
    </row>
    <row r="5555" spans="1:2">
      <c r="A5555">
        <v>36119450</v>
      </c>
      <c r="B5555" t="str">
        <f t="shared" si="98"/>
        <v>0227239A</v>
      </c>
    </row>
    <row r="5556" spans="1:2">
      <c r="A5556">
        <v>36119451</v>
      </c>
      <c r="B5556" t="str">
        <f t="shared" si="98"/>
        <v>0227239B</v>
      </c>
    </row>
    <row r="5557" spans="1:2">
      <c r="A5557">
        <v>36119452</v>
      </c>
      <c r="B5557" t="str">
        <f t="shared" si="98"/>
        <v>0227239C</v>
      </c>
    </row>
    <row r="5558" spans="1:2">
      <c r="A5558">
        <v>36119453</v>
      </c>
      <c r="B5558" t="str">
        <f t="shared" si="98"/>
        <v>0227239D</v>
      </c>
    </row>
    <row r="5559" spans="1:2">
      <c r="A5559">
        <v>36119454</v>
      </c>
      <c r="B5559" t="str">
        <f t="shared" si="98"/>
        <v>0227239E</v>
      </c>
    </row>
    <row r="5560" spans="1:2">
      <c r="A5560">
        <v>36119455</v>
      </c>
      <c r="B5560" t="str">
        <f t="shared" si="98"/>
        <v>0227239F</v>
      </c>
    </row>
    <row r="5561" spans="1:2">
      <c r="A5561">
        <v>36119456</v>
      </c>
      <c r="B5561" t="str">
        <f t="shared" si="98"/>
        <v>022723A0</v>
      </c>
    </row>
    <row r="5562" spans="1:2">
      <c r="A5562">
        <v>36119457</v>
      </c>
      <c r="B5562" t="str">
        <f t="shared" si="98"/>
        <v>022723A1</v>
      </c>
    </row>
    <row r="5563" spans="1:2">
      <c r="A5563">
        <v>36119458</v>
      </c>
      <c r="B5563" t="str">
        <f t="shared" si="98"/>
        <v>022723A2</v>
      </c>
    </row>
    <row r="5564" spans="1:2">
      <c r="A5564">
        <v>36119459</v>
      </c>
      <c r="B5564" t="str">
        <f t="shared" si="98"/>
        <v>022723A3</v>
      </c>
    </row>
    <row r="5565" spans="1:2">
      <c r="A5565">
        <v>36119460</v>
      </c>
      <c r="B5565" t="str">
        <f t="shared" si="98"/>
        <v>022723A4</v>
      </c>
    </row>
    <row r="5566" spans="1:2">
      <c r="A5566">
        <v>36119461</v>
      </c>
      <c r="B5566" t="str">
        <f t="shared" si="98"/>
        <v>022723A5</v>
      </c>
    </row>
    <row r="5567" spans="1:2">
      <c r="A5567">
        <v>36119462</v>
      </c>
      <c r="B5567" t="str">
        <f t="shared" si="98"/>
        <v>022723A6</v>
      </c>
    </row>
    <row r="5568" spans="1:2">
      <c r="A5568">
        <v>36119463</v>
      </c>
      <c r="B5568" t="str">
        <f t="shared" si="98"/>
        <v>022723A7</v>
      </c>
    </row>
    <row r="5569" spans="1:2">
      <c r="A5569">
        <v>36119464</v>
      </c>
      <c r="B5569" t="str">
        <f t="shared" si="98"/>
        <v>022723A8</v>
      </c>
    </row>
    <row r="5570" spans="1:2">
      <c r="A5570">
        <v>36119465</v>
      </c>
      <c r="B5570" t="str">
        <f t="shared" si="98"/>
        <v>022723A9</v>
      </c>
    </row>
    <row r="5571" spans="1:2">
      <c r="A5571">
        <v>36119466</v>
      </c>
      <c r="B5571" t="str">
        <f t="shared" si="98"/>
        <v>022723AA</v>
      </c>
    </row>
    <row r="5572" spans="1:2">
      <c r="A5572">
        <v>36119467</v>
      </c>
      <c r="B5572" t="str">
        <f t="shared" si="98"/>
        <v>022723AB</v>
      </c>
    </row>
    <row r="5573" spans="1:2">
      <c r="A5573">
        <v>36119468</v>
      </c>
      <c r="B5573" t="str">
        <f t="shared" si="98"/>
        <v>022723AC</v>
      </c>
    </row>
    <row r="5574" spans="1:2">
      <c r="A5574">
        <v>36119469</v>
      </c>
      <c r="B5574" t="str">
        <f t="shared" si="98"/>
        <v>022723AD</v>
      </c>
    </row>
    <row r="5575" spans="1:2">
      <c r="A5575">
        <v>36119470</v>
      </c>
      <c r="B5575" t="str">
        <f t="shared" si="98"/>
        <v>022723AE</v>
      </c>
    </row>
    <row r="5576" spans="1:2">
      <c r="A5576">
        <v>36119471</v>
      </c>
      <c r="B5576" t="str">
        <f t="shared" si="98"/>
        <v>022723AF</v>
      </c>
    </row>
    <row r="5577" spans="1:2">
      <c r="A5577">
        <v>36119472</v>
      </c>
      <c r="B5577" t="str">
        <f t="shared" si="98"/>
        <v>022723B0</v>
      </c>
    </row>
    <row r="5578" spans="1:2">
      <c r="A5578">
        <v>36119473</v>
      </c>
      <c r="B5578" t="str">
        <f t="shared" si="98"/>
        <v>022723B1</v>
      </c>
    </row>
    <row r="5579" spans="1:2">
      <c r="A5579">
        <v>36119474</v>
      </c>
      <c r="B5579" t="str">
        <f t="shared" si="98"/>
        <v>022723B2</v>
      </c>
    </row>
    <row r="5580" spans="1:2">
      <c r="A5580">
        <v>36119475</v>
      </c>
      <c r="B5580" t="str">
        <f t="shared" si="98"/>
        <v>022723B3</v>
      </c>
    </row>
    <row r="5581" spans="1:2">
      <c r="A5581">
        <v>36119476</v>
      </c>
      <c r="B5581" t="str">
        <f t="shared" si="98"/>
        <v>022723B4</v>
      </c>
    </row>
    <row r="5582" spans="1:2">
      <c r="A5582">
        <v>36119477</v>
      </c>
      <c r="B5582" t="str">
        <f t="shared" si="98"/>
        <v>022723B5</v>
      </c>
    </row>
    <row r="5583" spans="1:2">
      <c r="A5583">
        <v>36119478</v>
      </c>
      <c r="B5583" t="str">
        <f t="shared" si="98"/>
        <v>022723B6</v>
      </c>
    </row>
    <row r="5584" spans="1:2">
      <c r="A5584">
        <v>36119479</v>
      </c>
      <c r="B5584" t="str">
        <f t="shared" si="98"/>
        <v>022723B7</v>
      </c>
    </row>
    <row r="5585" spans="1:2">
      <c r="A5585">
        <v>36119480</v>
      </c>
      <c r="B5585" t="str">
        <f t="shared" si="98"/>
        <v>022723B8</v>
      </c>
    </row>
    <row r="5586" spans="1:2">
      <c r="A5586">
        <v>36119481</v>
      </c>
      <c r="B5586" t="str">
        <f t="shared" si="98"/>
        <v>022723B9</v>
      </c>
    </row>
    <row r="5587" spans="1:2">
      <c r="A5587">
        <v>36119482</v>
      </c>
      <c r="B5587" t="str">
        <f t="shared" si="98"/>
        <v>022723BA</v>
      </c>
    </row>
    <row r="5588" spans="1:2">
      <c r="A5588">
        <v>36119483</v>
      </c>
      <c r="B5588" t="str">
        <f t="shared" si="98"/>
        <v>022723BB</v>
      </c>
    </row>
    <row r="5589" spans="1:2">
      <c r="A5589">
        <v>36119484</v>
      </c>
      <c r="B5589" t="str">
        <f t="shared" si="98"/>
        <v>022723BC</v>
      </c>
    </row>
    <row r="5590" spans="1:2">
      <c r="A5590">
        <v>36119485</v>
      </c>
      <c r="B5590" t="str">
        <f t="shared" si="98"/>
        <v>022723BD</v>
      </c>
    </row>
    <row r="5591" spans="1:2">
      <c r="A5591">
        <v>36119486</v>
      </c>
      <c r="B5591" t="str">
        <f t="shared" si="98"/>
        <v>022723BE</v>
      </c>
    </row>
    <row r="5592" spans="1:2">
      <c r="A5592">
        <v>36119487</v>
      </c>
      <c r="B5592" t="str">
        <f t="shared" si="98"/>
        <v>022723BF</v>
      </c>
    </row>
    <row r="5593" spans="1:2">
      <c r="A5593">
        <v>36119488</v>
      </c>
      <c r="B5593" t="str">
        <f t="shared" si="98"/>
        <v>022723C0</v>
      </c>
    </row>
    <row r="5594" spans="1:2">
      <c r="A5594">
        <v>36119489</v>
      </c>
      <c r="B5594" t="str">
        <f t="shared" si="98"/>
        <v>022723C1</v>
      </c>
    </row>
    <row r="5595" spans="1:2">
      <c r="A5595">
        <v>36119490</v>
      </c>
      <c r="B5595" t="str">
        <f t="shared" si="98"/>
        <v>022723C2</v>
      </c>
    </row>
    <row r="5596" spans="1:2">
      <c r="A5596">
        <v>36119491</v>
      </c>
      <c r="B5596" t="str">
        <f t="shared" si="98"/>
        <v>022723C3</v>
      </c>
    </row>
    <row r="5597" spans="1:2">
      <c r="A5597">
        <v>36119492</v>
      </c>
      <c r="B5597" t="str">
        <f t="shared" si="98"/>
        <v>022723C4</v>
      </c>
    </row>
    <row r="5598" spans="1:2">
      <c r="A5598">
        <v>36119493</v>
      </c>
      <c r="B5598" t="str">
        <f t="shared" si="98"/>
        <v>022723C5</v>
      </c>
    </row>
    <row r="5599" spans="1:2">
      <c r="A5599">
        <v>36119494</v>
      </c>
      <c r="B5599" t="str">
        <f t="shared" si="98"/>
        <v>022723C6</v>
      </c>
    </row>
    <row r="5600" spans="1:2">
      <c r="A5600">
        <v>36119495</v>
      </c>
      <c r="B5600" t="str">
        <f t="shared" si="98"/>
        <v>022723C7</v>
      </c>
    </row>
    <row r="5601" spans="1:2">
      <c r="A5601">
        <v>36119496</v>
      </c>
      <c r="B5601" t="str">
        <f t="shared" si="98"/>
        <v>022723C8</v>
      </c>
    </row>
    <row r="5602" spans="1:2">
      <c r="A5602">
        <v>36119497</v>
      </c>
      <c r="B5602" t="str">
        <f t="shared" si="98"/>
        <v>022723C9</v>
      </c>
    </row>
    <row r="5603" spans="1:2">
      <c r="A5603">
        <v>36119498</v>
      </c>
      <c r="B5603" t="str">
        <f t="shared" si="98"/>
        <v>022723CA</v>
      </c>
    </row>
    <row r="5604" spans="1:2">
      <c r="A5604">
        <v>36119499</v>
      </c>
      <c r="B5604" t="str">
        <f t="shared" si="98"/>
        <v>022723CB</v>
      </c>
    </row>
    <row r="5605" spans="1:2">
      <c r="A5605">
        <v>36119500</v>
      </c>
      <c r="B5605" t="str">
        <f t="shared" si="98"/>
        <v>022723CC</v>
      </c>
    </row>
    <row r="5606" spans="1:2">
      <c r="A5606">
        <v>36119501</v>
      </c>
      <c r="B5606" t="str">
        <f t="shared" si="98"/>
        <v>022723CD</v>
      </c>
    </row>
    <row r="5607" spans="1:2">
      <c r="A5607">
        <v>36119502</v>
      </c>
      <c r="B5607" t="str">
        <f t="shared" si="98"/>
        <v>022723CE</v>
      </c>
    </row>
    <row r="5608" spans="1:2">
      <c r="A5608">
        <v>36119503</v>
      </c>
      <c r="B5608" t="str">
        <f t="shared" ref="B5608:B5671" si="99">DEC2HEX(A5608,8)</f>
        <v>022723CF</v>
      </c>
    </row>
    <row r="5609" spans="1:2">
      <c r="A5609">
        <v>36119504</v>
      </c>
      <c r="B5609" t="str">
        <f t="shared" si="99"/>
        <v>022723D0</v>
      </c>
    </row>
    <row r="5610" spans="1:2">
      <c r="A5610">
        <v>36119505</v>
      </c>
      <c r="B5610" t="str">
        <f t="shared" si="99"/>
        <v>022723D1</v>
      </c>
    </row>
    <row r="5611" spans="1:2">
      <c r="A5611">
        <v>36119506</v>
      </c>
      <c r="B5611" t="str">
        <f t="shared" si="99"/>
        <v>022723D2</v>
      </c>
    </row>
    <row r="5612" spans="1:2">
      <c r="A5612">
        <v>36119507</v>
      </c>
      <c r="B5612" t="str">
        <f t="shared" si="99"/>
        <v>022723D3</v>
      </c>
    </row>
    <row r="5613" spans="1:2">
      <c r="A5613">
        <v>36119508</v>
      </c>
      <c r="B5613" t="str">
        <f t="shared" si="99"/>
        <v>022723D4</v>
      </c>
    </row>
    <row r="5614" spans="1:2">
      <c r="A5614">
        <v>36119509</v>
      </c>
      <c r="B5614" t="str">
        <f t="shared" si="99"/>
        <v>022723D5</v>
      </c>
    </row>
    <row r="5615" spans="1:2">
      <c r="A5615">
        <v>36119510</v>
      </c>
      <c r="B5615" t="str">
        <f t="shared" si="99"/>
        <v>022723D6</v>
      </c>
    </row>
    <row r="5616" spans="1:2">
      <c r="A5616">
        <v>36119511</v>
      </c>
      <c r="B5616" t="str">
        <f t="shared" si="99"/>
        <v>022723D7</v>
      </c>
    </row>
    <row r="5617" spans="1:2">
      <c r="A5617">
        <v>36119512</v>
      </c>
      <c r="B5617" t="str">
        <f t="shared" si="99"/>
        <v>022723D8</v>
      </c>
    </row>
    <row r="5618" spans="1:2">
      <c r="A5618">
        <v>36119513</v>
      </c>
      <c r="B5618" t="str">
        <f t="shared" si="99"/>
        <v>022723D9</v>
      </c>
    </row>
    <row r="5619" spans="1:2">
      <c r="A5619">
        <v>36119514</v>
      </c>
      <c r="B5619" t="str">
        <f t="shared" si="99"/>
        <v>022723DA</v>
      </c>
    </row>
    <row r="5620" spans="1:2">
      <c r="A5620">
        <v>36119515</v>
      </c>
      <c r="B5620" t="str">
        <f t="shared" si="99"/>
        <v>022723DB</v>
      </c>
    </row>
    <row r="5621" spans="1:2">
      <c r="A5621">
        <v>36119516</v>
      </c>
      <c r="B5621" t="str">
        <f t="shared" si="99"/>
        <v>022723DC</v>
      </c>
    </row>
    <row r="5622" spans="1:2">
      <c r="A5622">
        <v>36119517</v>
      </c>
      <c r="B5622" t="str">
        <f t="shared" si="99"/>
        <v>022723DD</v>
      </c>
    </row>
    <row r="5623" spans="1:2">
      <c r="A5623">
        <v>36119518</v>
      </c>
      <c r="B5623" t="str">
        <f t="shared" si="99"/>
        <v>022723DE</v>
      </c>
    </row>
    <row r="5624" spans="1:2">
      <c r="A5624">
        <v>36119519</v>
      </c>
      <c r="B5624" t="str">
        <f t="shared" si="99"/>
        <v>022723DF</v>
      </c>
    </row>
    <row r="5625" spans="1:2">
      <c r="A5625">
        <v>36119520</v>
      </c>
      <c r="B5625" t="str">
        <f t="shared" si="99"/>
        <v>022723E0</v>
      </c>
    </row>
    <row r="5626" spans="1:2">
      <c r="A5626">
        <v>36119521</v>
      </c>
      <c r="B5626" t="str">
        <f t="shared" si="99"/>
        <v>022723E1</v>
      </c>
    </row>
    <row r="5627" spans="1:2">
      <c r="A5627">
        <v>36119522</v>
      </c>
      <c r="B5627" t="str">
        <f t="shared" si="99"/>
        <v>022723E2</v>
      </c>
    </row>
    <row r="5628" spans="1:2">
      <c r="A5628">
        <v>36119523</v>
      </c>
      <c r="B5628" t="str">
        <f t="shared" si="99"/>
        <v>022723E3</v>
      </c>
    </row>
    <row r="5629" spans="1:2">
      <c r="A5629">
        <v>36119524</v>
      </c>
      <c r="B5629" t="str">
        <f t="shared" si="99"/>
        <v>022723E4</v>
      </c>
    </row>
    <row r="5630" spans="1:2">
      <c r="A5630">
        <v>36119525</v>
      </c>
      <c r="B5630" t="str">
        <f t="shared" si="99"/>
        <v>022723E5</v>
      </c>
    </row>
    <row r="5631" spans="1:2">
      <c r="A5631">
        <v>36119526</v>
      </c>
      <c r="B5631" t="str">
        <f t="shared" si="99"/>
        <v>022723E6</v>
      </c>
    </row>
    <row r="5632" spans="1:2">
      <c r="A5632">
        <v>36119527</v>
      </c>
      <c r="B5632" t="str">
        <f t="shared" si="99"/>
        <v>022723E7</v>
      </c>
    </row>
    <row r="5633" spans="1:2">
      <c r="A5633">
        <v>36119528</v>
      </c>
      <c r="B5633" t="str">
        <f t="shared" si="99"/>
        <v>022723E8</v>
      </c>
    </row>
    <row r="5634" spans="1:2">
      <c r="A5634">
        <v>36119529</v>
      </c>
      <c r="B5634" t="str">
        <f t="shared" si="99"/>
        <v>022723E9</v>
      </c>
    </row>
    <row r="5635" spans="1:2">
      <c r="A5635">
        <v>36119530</v>
      </c>
      <c r="B5635" t="str">
        <f t="shared" si="99"/>
        <v>022723EA</v>
      </c>
    </row>
    <row r="5636" spans="1:2">
      <c r="A5636">
        <v>36119531</v>
      </c>
      <c r="B5636" t="str">
        <f t="shared" si="99"/>
        <v>022723EB</v>
      </c>
    </row>
    <row r="5637" spans="1:2">
      <c r="A5637">
        <v>36119532</v>
      </c>
      <c r="B5637" t="str">
        <f t="shared" si="99"/>
        <v>022723EC</v>
      </c>
    </row>
    <row r="5638" spans="1:2">
      <c r="A5638">
        <v>36119533</v>
      </c>
      <c r="B5638" t="str">
        <f t="shared" si="99"/>
        <v>022723ED</v>
      </c>
    </row>
    <row r="5639" spans="1:2">
      <c r="A5639">
        <v>36119534</v>
      </c>
      <c r="B5639" t="str">
        <f t="shared" si="99"/>
        <v>022723EE</v>
      </c>
    </row>
    <row r="5640" spans="1:2">
      <c r="A5640">
        <v>36119535</v>
      </c>
      <c r="B5640" t="str">
        <f t="shared" si="99"/>
        <v>022723EF</v>
      </c>
    </row>
    <row r="5641" spans="1:2">
      <c r="A5641">
        <v>36119536</v>
      </c>
      <c r="B5641" t="str">
        <f t="shared" si="99"/>
        <v>022723F0</v>
      </c>
    </row>
    <row r="5642" spans="1:2">
      <c r="A5642">
        <v>36119537</v>
      </c>
      <c r="B5642" t="str">
        <f t="shared" si="99"/>
        <v>022723F1</v>
      </c>
    </row>
    <row r="5643" spans="1:2">
      <c r="A5643">
        <v>36119538</v>
      </c>
      <c r="B5643" t="str">
        <f t="shared" si="99"/>
        <v>022723F2</v>
      </c>
    </row>
    <row r="5644" spans="1:2">
      <c r="A5644">
        <v>36119539</v>
      </c>
      <c r="B5644" t="str">
        <f t="shared" si="99"/>
        <v>022723F3</v>
      </c>
    </row>
    <row r="5645" spans="1:2">
      <c r="A5645">
        <v>36119540</v>
      </c>
      <c r="B5645" t="str">
        <f t="shared" si="99"/>
        <v>022723F4</v>
      </c>
    </row>
    <row r="5646" spans="1:2">
      <c r="A5646">
        <v>36119541</v>
      </c>
      <c r="B5646" t="str">
        <f t="shared" si="99"/>
        <v>022723F5</v>
      </c>
    </row>
    <row r="5647" spans="1:2">
      <c r="A5647">
        <v>36119542</v>
      </c>
      <c r="B5647" t="str">
        <f t="shared" si="99"/>
        <v>022723F6</v>
      </c>
    </row>
    <row r="5648" spans="1:2">
      <c r="A5648">
        <v>36119543</v>
      </c>
      <c r="B5648" t="str">
        <f t="shared" si="99"/>
        <v>022723F7</v>
      </c>
    </row>
    <row r="5649" spans="1:2">
      <c r="A5649">
        <v>36119544</v>
      </c>
      <c r="B5649" t="str">
        <f t="shared" si="99"/>
        <v>022723F8</v>
      </c>
    </row>
    <row r="5650" spans="1:2">
      <c r="A5650">
        <v>36119545</v>
      </c>
      <c r="B5650" t="str">
        <f t="shared" si="99"/>
        <v>022723F9</v>
      </c>
    </row>
    <row r="5651" spans="1:2">
      <c r="A5651">
        <v>36119546</v>
      </c>
      <c r="B5651" t="str">
        <f t="shared" si="99"/>
        <v>022723FA</v>
      </c>
    </row>
    <row r="5652" spans="1:2">
      <c r="A5652">
        <v>36119547</v>
      </c>
      <c r="B5652" t="str">
        <f t="shared" si="99"/>
        <v>022723FB</v>
      </c>
    </row>
    <row r="5653" spans="1:2">
      <c r="A5653">
        <v>36119548</v>
      </c>
      <c r="B5653" t="str">
        <f t="shared" si="99"/>
        <v>022723FC</v>
      </c>
    </row>
    <row r="5654" spans="1:2">
      <c r="A5654">
        <v>36119549</v>
      </c>
      <c r="B5654" t="str">
        <f t="shared" si="99"/>
        <v>022723FD</v>
      </c>
    </row>
    <row r="5655" spans="1:2">
      <c r="A5655">
        <v>36119550</v>
      </c>
      <c r="B5655" t="str">
        <f t="shared" si="99"/>
        <v>022723FE</v>
      </c>
    </row>
    <row r="5656" spans="1:2">
      <c r="A5656">
        <v>36119551</v>
      </c>
      <c r="B5656" t="str">
        <f t="shared" si="99"/>
        <v>022723FF</v>
      </c>
    </row>
    <row r="5657" spans="1:2">
      <c r="A5657">
        <v>36119552</v>
      </c>
      <c r="B5657" t="str">
        <f t="shared" si="99"/>
        <v>02272400</v>
      </c>
    </row>
    <row r="5658" spans="1:2">
      <c r="A5658">
        <v>36119553</v>
      </c>
      <c r="B5658" t="str">
        <f t="shared" si="99"/>
        <v>02272401</v>
      </c>
    </row>
    <row r="5659" spans="1:2">
      <c r="A5659">
        <v>36119554</v>
      </c>
      <c r="B5659" t="str">
        <f t="shared" si="99"/>
        <v>02272402</v>
      </c>
    </row>
    <row r="5660" spans="1:2">
      <c r="A5660">
        <v>36119555</v>
      </c>
      <c r="B5660" t="str">
        <f t="shared" si="99"/>
        <v>02272403</v>
      </c>
    </row>
    <row r="5661" spans="1:2">
      <c r="A5661">
        <v>36119556</v>
      </c>
      <c r="B5661" t="str">
        <f t="shared" si="99"/>
        <v>02272404</v>
      </c>
    </row>
    <row r="5662" spans="1:2">
      <c r="A5662">
        <v>36119557</v>
      </c>
      <c r="B5662" t="str">
        <f t="shared" si="99"/>
        <v>02272405</v>
      </c>
    </row>
    <row r="5663" spans="1:2">
      <c r="A5663">
        <v>36119558</v>
      </c>
      <c r="B5663" t="str">
        <f t="shared" si="99"/>
        <v>02272406</v>
      </c>
    </row>
    <row r="5664" spans="1:2">
      <c r="A5664">
        <v>36119559</v>
      </c>
      <c r="B5664" t="str">
        <f t="shared" si="99"/>
        <v>02272407</v>
      </c>
    </row>
    <row r="5665" spans="1:2">
      <c r="A5665">
        <v>36119560</v>
      </c>
      <c r="B5665" t="str">
        <f t="shared" si="99"/>
        <v>02272408</v>
      </c>
    </row>
    <row r="5666" spans="1:2">
      <c r="A5666">
        <v>36119561</v>
      </c>
      <c r="B5666" t="str">
        <f t="shared" si="99"/>
        <v>02272409</v>
      </c>
    </row>
    <row r="5667" spans="1:2">
      <c r="A5667">
        <v>36119562</v>
      </c>
      <c r="B5667" t="str">
        <f t="shared" si="99"/>
        <v>0227240A</v>
      </c>
    </row>
    <row r="5668" spans="1:2">
      <c r="A5668">
        <v>36119563</v>
      </c>
      <c r="B5668" t="str">
        <f t="shared" si="99"/>
        <v>0227240B</v>
      </c>
    </row>
    <row r="5669" spans="1:2">
      <c r="A5669">
        <v>36119564</v>
      </c>
      <c r="B5669" t="str">
        <f t="shared" si="99"/>
        <v>0227240C</v>
      </c>
    </row>
    <row r="5670" spans="1:2">
      <c r="A5670">
        <v>36119565</v>
      </c>
      <c r="B5670" t="str">
        <f t="shared" si="99"/>
        <v>0227240D</v>
      </c>
    </row>
    <row r="5671" spans="1:2">
      <c r="A5671">
        <v>36119566</v>
      </c>
      <c r="B5671" t="str">
        <f t="shared" si="99"/>
        <v>0227240E</v>
      </c>
    </row>
    <row r="5672" spans="1:2">
      <c r="A5672">
        <v>36119567</v>
      </c>
      <c r="B5672" t="str">
        <f>DEC2HEX(A5672,8)</f>
        <v>0227240F</v>
      </c>
    </row>
    <row r="5673" spans="1:2">
      <c r="A5673">
        <v>36119568</v>
      </c>
      <c r="B5673" t="str">
        <f>DEC2HEX(A5673,8)</f>
        <v>02272410</v>
      </c>
    </row>
    <row r="5674" spans="1:2">
      <c r="A5674">
        <v>36119569</v>
      </c>
      <c r="B5674" t="str">
        <f>DEC2HEX(A5674,8)</f>
        <v>02272411</v>
      </c>
    </row>
    <row r="5675" spans="1:2">
      <c r="A5675">
        <v>36119570</v>
      </c>
      <c r="B5675" t="str">
        <f>DEC2HEX(A5675,8)</f>
        <v>02272412</v>
      </c>
    </row>
    <row r="5676" spans="1:2">
      <c r="A5676">
        <v>36119571</v>
      </c>
      <c r="B5676" t="str">
        <f t="shared" ref="B5676:B5739" si="100">DEC2HEX(A5676,8)</f>
        <v>02272413</v>
      </c>
    </row>
    <row r="5677" spans="1:2">
      <c r="A5677">
        <v>36119572</v>
      </c>
      <c r="B5677" t="str">
        <f t="shared" si="100"/>
        <v>02272414</v>
      </c>
    </row>
    <row r="5678" spans="1:2">
      <c r="A5678">
        <v>36119573</v>
      </c>
      <c r="B5678" t="str">
        <f t="shared" si="100"/>
        <v>02272415</v>
      </c>
    </row>
    <row r="5679" spans="1:2">
      <c r="A5679">
        <v>36119574</v>
      </c>
      <c r="B5679" t="str">
        <f t="shared" si="100"/>
        <v>02272416</v>
      </c>
    </row>
    <row r="5680" spans="1:2">
      <c r="A5680">
        <v>36119575</v>
      </c>
      <c r="B5680" t="str">
        <f t="shared" si="100"/>
        <v>02272417</v>
      </c>
    </row>
    <row r="5681" spans="1:2">
      <c r="A5681">
        <v>36119576</v>
      </c>
      <c r="B5681" t="str">
        <f t="shared" si="100"/>
        <v>02272418</v>
      </c>
    </row>
    <row r="5682" spans="1:2">
      <c r="A5682">
        <v>36119577</v>
      </c>
      <c r="B5682" t="str">
        <f t="shared" si="100"/>
        <v>02272419</v>
      </c>
    </row>
    <row r="5683" spans="1:2">
      <c r="A5683">
        <v>36119578</v>
      </c>
      <c r="B5683" t="str">
        <f t="shared" si="100"/>
        <v>0227241A</v>
      </c>
    </row>
    <row r="5684" spans="1:2">
      <c r="A5684">
        <v>36119579</v>
      </c>
      <c r="B5684" t="str">
        <f t="shared" si="100"/>
        <v>0227241B</v>
      </c>
    </row>
    <row r="5685" spans="1:2">
      <c r="A5685">
        <v>36119580</v>
      </c>
      <c r="B5685" t="str">
        <f t="shared" si="100"/>
        <v>0227241C</v>
      </c>
    </row>
    <row r="5686" spans="1:2">
      <c r="A5686">
        <v>36119581</v>
      </c>
      <c r="B5686" t="str">
        <f t="shared" si="100"/>
        <v>0227241D</v>
      </c>
    </row>
    <row r="5687" spans="1:2">
      <c r="A5687">
        <v>36119582</v>
      </c>
      <c r="B5687" t="str">
        <f t="shared" si="100"/>
        <v>0227241E</v>
      </c>
    </row>
    <row r="5688" spans="1:2">
      <c r="A5688">
        <v>36119583</v>
      </c>
      <c r="B5688" t="str">
        <f t="shared" si="100"/>
        <v>0227241F</v>
      </c>
    </row>
    <row r="5689" spans="1:2">
      <c r="A5689">
        <v>36119584</v>
      </c>
      <c r="B5689" t="str">
        <f t="shared" si="100"/>
        <v>02272420</v>
      </c>
    </row>
    <row r="5690" spans="1:2">
      <c r="A5690">
        <v>36119585</v>
      </c>
      <c r="B5690" t="str">
        <f t="shared" si="100"/>
        <v>02272421</v>
      </c>
    </row>
    <row r="5691" spans="1:2">
      <c r="A5691">
        <v>36119586</v>
      </c>
      <c r="B5691" t="str">
        <f t="shared" si="100"/>
        <v>02272422</v>
      </c>
    </row>
    <row r="5692" spans="1:2">
      <c r="A5692">
        <v>36119587</v>
      </c>
      <c r="B5692" t="str">
        <f t="shared" si="100"/>
        <v>02272423</v>
      </c>
    </row>
    <row r="5693" spans="1:2">
      <c r="A5693">
        <v>36119588</v>
      </c>
      <c r="B5693" t="str">
        <f t="shared" si="100"/>
        <v>02272424</v>
      </c>
    </row>
    <row r="5694" spans="1:2">
      <c r="A5694">
        <v>36119589</v>
      </c>
      <c r="B5694" t="str">
        <f t="shared" si="100"/>
        <v>02272425</v>
      </c>
    </row>
    <row r="5695" spans="1:2">
      <c r="A5695">
        <v>36119590</v>
      </c>
      <c r="B5695" t="str">
        <f t="shared" si="100"/>
        <v>02272426</v>
      </c>
    </row>
    <row r="5696" spans="1:2">
      <c r="A5696">
        <v>36119591</v>
      </c>
      <c r="B5696" t="str">
        <f t="shared" si="100"/>
        <v>02272427</v>
      </c>
    </row>
    <row r="5697" spans="1:2">
      <c r="A5697">
        <v>36119592</v>
      </c>
      <c r="B5697" t="str">
        <f t="shared" si="100"/>
        <v>02272428</v>
      </c>
    </row>
    <row r="5698" spans="1:2">
      <c r="A5698">
        <v>36119593</v>
      </c>
      <c r="B5698" t="str">
        <f t="shared" si="100"/>
        <v>02272429</v>
      </c>
    </row>
    <row r="5699" spans="1:2">
      <c r="A5699">
        <v>36119594</v>
      </c>
      <c r="B5699" t="str">
        <f t="shared" si="100"/>
        <v>0227242A</v>
      </c>
    </row>
    <row r="5700" spans="1:2">
      <c r="A5700">
        <v>36119595</v>
      </c>
      <c r="B5700" t="str">
        <f t="shared" si="100"/>
        <v>0227242B</v>
      </c>
    </row>
    <row r="5701" spans="1:2">
      <c r="A5701">
        <v>36119596</v>
      </c>
      <c r="B5701" t="str">
        <f t="shared" si="100"/>
        <v>0227242C</v>
      </c>
    </row>
    <row r="5702" spans="1:2">
      <c r="A5702">
        <v>36119597</v>
      </c>
      <c r="B5702" t="str">
        <f t="shared" si="100"/>
        <v>0227242D</v>
      </c>
    </row>
    <row r="5703" spans="1:2">
      <c r="A5703">
        <v>36119598</v>
      </c>
      <c r="B5703" t="str">
        <f t="shared" si="100"/>
        <v>0227242E</v>
      </c>
    </row>
    <row r="5704" spans="1:2">
      <c r="A5704">
        <v>36119599</v>
      </c>
      <c r="B5704" t="str">
        <f t="shared" si="100"/>
        <v>0227242F</v>
      </c>
    </row>
    <row r="5705" spans="1:2">
      <c r="A5705">
        <v>36119600</v>
      </c>
      <c r="B5705" t="str">
        <f t="shared" si="100"/>
        <v>02272430</v>
      </c>
    </row>
    <row r="5706" spans="1:2">
      <c r="A5706">
        <v>36119601</v>
      </c>
      <c r="B5706" t="str">
        <f t="shared" si="100"/>
        <v>02272431</v>
      </c>
    </row>
    <row r="5707" spans="1:2">
      <c r="A5707">
        <v>36119602</v>
      </c>
      <c r="B5707" t="str">
        <f t="shared" si="100"/>
        <v>02272432</v>
      </c>
    </row>
    <row r="5708" spans="1:2">
      <c r="A5708">
        <v>36119603</v>
      </c>
      <c r="B5708" t="str">
        <f t="shared" si="100"/>
        <v>02272433</v>
      </c>
    </row>
    <row r="5709" spans="1:2">
      <c r="A5709">
        <v>36119604</v>
      </c>
      <c r="B5709" t="str">
        <f t="shared" si="100"/>
        <v>02272434</v>
      </c>
    </row>
    <row r="5710" spans="1:2">
      <c r="A5710">
        <v>36119605</v>
      </c>
      <c r="B5710" t="str">
        <f t="shared" si="100"/>
        <v>02272435</v>
      </c>
    </row>
    <row r="5711" spans="1:2">
      <c r="A5711">
        <v>36119606</v>
      </c>
      <c r="B5711" t="str">
        <f t="shared" si="100"/>
        <v>02272436</v>
      </c>
    </row>
    <row r="5712" spans="1:2">
      <c r="A5712">
        <v>36119607</v>
      </c>
      <c r="B5712" t="str">
        <f t="shared" si="100"/>
        <v>02272437</v>
      </c>
    </row>
    <row r="5713" spans="1:2">
      <c r="A5713">
        <v>36119608</v>
      </c>
      <c r="B5713" t="str">
        <f t="shared" si="100"/>
        <v>02272438</v>
      </c>
    </row>
    <row r="5714" spans="1:2">
      <c r="A5714">
        <v>36119609</v>
      </c>
      <c r="B5714" t="str">
        <f t="shared" si="100"/>
        <v>02272439</v>
      </c>
    </row>
    <row r="5715" spans="1:2">
      <c r="A5715">
        <v>36119610</v>
      </c>
      <c r="B5715" t="str">
        <f t="shared" si="100"/>
        <v>0227243A</v>
      </c>
    </row>
    <row r="5716" spans="1:2">
      <c r="A5716">
        <v>36119611</v>
      </c>
      <c r="B5716" t="str">
        <f t="shared" si="100"/>
        <v>0227243B</v>
      </c>
    </row>
    <row r="5717" spans="1:2">
      <c r="A5717">
        <v>36119612</v>
      </c>
      <c r="B5717" t="str">
        <f t="shared" si="100"/>
        <v>0227243C</v>
      </c>
    </row>
    <row r="5718" spans="1:2">
      <c r="A5718">
        <v>36119613</v>
      </c>
      <c r="B5718" t="str">
        <f t="shared" si="100"/>
        <v>0227243D</v>
      </c>
    </row>
    <row r="5719" spans="1:2">
      <c r="A5719">
        <v>36119614</v>
      </c>
      <c r="B5719" t="str">
        <f t="shared" si="100"/>
        <v>0227243E</v>
      </c>
    </row>
    <row r="5720" spans="1:2">
      <c r="A5720">
        <v>36119615</v>
      </c>
      <c r="B5720" t="str">
        <f t="shared" si="100"/>
        <v>0227243F</v>
      </c>
    </row>
    <row r="5721" spans="1:2">
      <c r="A5721">
        <v>36119616</v>
      </c>
      <c r="B5721" t="str">
        <f t="shared" si="100"/>
        <v>02272440</v>
      </c>
    </row>
    <row r="5722" spans="1:2">
      <c r="A5722">
        <v>36119617</v>
      </c>
      <c r="B5722" t="str">
        <f t="shared" si="100"/>
        <v>02272441</v>
      </c>
    </row>
    <row r="5723" spans="1:2">
      <c r="A5723">
        <v>36119618</v>
      </c>
      <c r="B5723" t="str">
        <f t="shared" si="100"/>
        <v>02272442</v>
      </c>
    </row>
    <row r="5724" spans="1:2">
      <c r="A5724">
        <v>36119619</v>
      </c>
      <c r="B5724" t="str">
        <f t="shared" si="100"/>
        <v>02272443</v>
      </c>
    </row>
    <row r="5725" spans="1:2">
      <c r="A5725">
        <v>36119620</v>
      </c>
      <c r="B5725" t="str">
        <f t="shared" si="100"/>
        <v>02272444</v>
      </c>
    </row>
    <row r="5726" spans="1:2">
      <c r="A5726">
        <v>36119621</v>
      </c>
      <c r="B5726" t="str">
        <f t="shared" si="100"/>
        <v>02272445</v>
      </c>
    </row>
    <row r="5727" spans="1:2">
      <c r="A5727">
        <v>36119622</v>
      </c>
      <c r="B5727" t="str">
        <f t="shared" si="100"/>
        <v>02272446</v>
      </c>
    </row>
    <row r="5728" spans="1:2">
      <c r="A5728">
        <v>36119623</v>
      </c>
      <c r="B5728" t="str">
        <f t="shared" si="100"/>
        <v>02272447</v>
      </c>
    </row>
    <row r="5729" spans="1:2">
      <c r="A5729">
        <v>36119624</v>
      </c>
      <c r="B5729" t="str">
        <f t="shared" si="100"/>
        <v>02272448</v>
      </c>
    </row>
    <row r="5730" spans="1:2">
      <c r="A5730">
        <v>36119625</v>
      </c>
      <c r="B5730" t="str">
        <f t="shared" si="100"/>
        <v>02272449</v>
      </c>
    </row>
    <row r="5731" spans="1:2">
      <c r="A5731">
        <v>36119626</v>
      </c>
      <c r="B5731" t="str">
        <f t="shared" si="100"/>
        <v>0227244A</v>
      </c>
    </row>
    <row r="5732" spans="1:2">
      <c r="A5732">
        <v>36119627</v>
      </c>
      <c r="B5732" t="str">
        <f t="shared" si="100"/>
        <v>0227244B</v>
      </c>
    </row>
    <row r="5733" spans="1:2">
      <c r="A5733">
        <v>36119628</v>
      </c>
      <c r="B5733" t="str">
        <f t="shared" si="100"/>
        <v>0227244C</v>
      </c>
    </row>
    <row r="5734" spans="1:2">
      <c r="A5734">
        <v>36119629</v>
      </c>
      <c r="B5734" t="str">
        <f t="shared" si="100"/>
        <v>0227244D</v>
      </c>
    </row>
    <row r="5735" spans="1:2">
      <c r="A5735">
        <v>36119630</v>
      </c>
      <c r="B5735" t="str">
        <f t="shared" si="100"/>
        <v>0227244E</v>
      </c>
    </row>
    <row r="5736" spans="1:2">
      <c r="A5736">
        <v>36119631</v>
      </c>
      <c r="B5736" t="str">
        <f t="shared" si="100"/>
        <v>0227244F</v>
      </c>
    </row>
    <row r="5737" spans="1:2">
      <c r="A5737">
        <v>36119632</v>
      </c>
      <c r="B5737" t="str">
        <f t="shared" si="100"/>
        <v>02272450</v>
      </c>
    </row>
    <row r="5738" spans="1:2">
      <c r="A5738">
        <v>36119633</v>
      </c>
      <c r="B5738" t="str">
        <f t="shared" si="100"/>
        <v>02272451</v>
      </c>
    </row>
    <row r="5739" spans="1:2">
      <c r="A5739">
        <v>36119634</v>
      </c>
      <c r="B5739" t="str">
        <f t="shared" si="100"/>
        <v>02272452</v>
      </c>
    </row>
    <row r="5740" spans="1:2">
      <c r="A5740">
        <v>36119635</v>
      </c>
      <c r="B5740" t="str">
        <f t="shared" ref="B5740:B5803" si="101">DEC2HEX(A5740,8)</f>
        <v>02272453</v>
      </c>
    </row>
    <row r="5741" spans="1:2">
      <c r="A5741">
        <v>36119636</v>
      </c>
      <c r="B5741" t="str">
        <f t="shared" si="101"/>
        <v>02272454</v>
      </c>
    </row>
    <row r="5742" spans="1:2">
      <c r="A5742">
        <v>36119637</v>
      </c>
      <c r="B5742" t="str">
        <f t="shared" si="101"/>
        <v>02272455</v>
      </c>
    </row>
    <row r="5743" spans="1:2">
      <c r="A5743">
        <v>36119638</v>
      </c>
      <c r="B5743" t="str">
        <f t="shared" si="101"/>
        <v>02272456</v>
      </c>
    </row>
    <row r="5744" spans="1:2">
      <c r="A5744">
        <v>36119639</v>
      </c>
      <c r="B5744" t="str">
        <f t="shared" si="101"/>
        <v>02272457</v>
      </c>
    </row>
    <row r="5745" spans="1:2">
      <c r="A5745">
        <v>36119640</v>
      </c>
      <c r="B5745" t="str">
        <f t="shared" si="101"/>
        <v>02272458</v>
      </c>
    </row>
    <row r="5746" spans="1:2">
      <c r="A5746">
        <v>36119641</v>
      </c>
      <c r="B5746" t="str">
        <f t="shared" si="101"/>
        <v>02272459</v>
      </c>
    </row>
    <row r="5747" spans="1:2">
      <c r="A5747">
        <v>36119642</v>
      </c>
      <c r="B5747" t="str">
        <f t="shared" si="101"/>
        <v>0227245A</v>
      </c>
    </row>
    <row r="5748" spans="1:2">
      <c r="A5748">
        <v>36119643</v>
      </c>
      <c r="B5748" t="str">
        <f t="shared" si="101"/>
        <v>0227245B</v>
      </c>
    </row>
    <row r="5749" spans="1:2">
      <c r="A5749">
        <v>36119644</v>
      </c>
      <c r="B5749" t="str">
        <f t="shared" si="101"/>
        <v>0227245C</v>
      </c>
    </row>
    <row r="5750" spans="1:2">
      <c r="A5750">
        <v>36119645</v>
      </c>
      <c r="B5750" t="str">
        <f t="shared" si="101"/>
        <v>0227245D</v>
      </c>
    </row>
    <row r="5751" spans="1:2">
      <c r="A5751">
        <v>36119646</v>
      </c>
      <c r="B5751" t="str">
        <f t="shared" si="101"/>
        <v>0227245E</v>
      </c>
    </row>
    <row r="5752" spans="1:2">
      <c r="A5752">
        <v>36119647</v>
      </c>
      <c r="B5752" t="str">
        <f t="shared" si="101"/>
        <v>0227245F</v>
      </c>
    </row>
    <row r="5753" spans="1:2">
      <c r="A5753">
        <v>36119648</v>
      </c>
      <c r="B5753" t="str">
        <f t="shared" si="101"/>
        <v>02272460</v>
      </c>
    </row>
    <row r="5754" spans="1:2">
      <c r="A5754">
        <v>36119649</v>
      </c>
      <c r="B5754" t="str">
        <f t="shared" si="101"/>
        <v>02272461</v>
      </c>
    </row>
    <row r="5755" spans="1:2">
      <c r="A5755">
        <v>36119650</v>
      </c>
      <c r="B5755" t="str">
        <f t="shared" si="101"/>
        <v>02272462</v>
      </c>
    </row>
    <row r="5756" spans="1:2">
      <c r="A5756">
        <v>36119651</v>
      </c>
      <c r="B5756" t="str">
        <f t="shared" si="101"/>
        <v>02272463</v>
      </c>
    </row>
    <row r="5757" spans="1:2">
      <c r="A5757">
        <v>36119652</v>
      </c>
      <c r="B5757" t="str">
        <f t="shared" si="101"/>
        <v>02272464</v>
      </c>
    </row>
    <row r="5758" spans="1:2">
      <c r="A5758">
        <v>36119653</v>
      </c>
      <c r="B5758" t="str">
        <f t="shared" si="101"/>
        <v>02272465</v>
      </c>
    </row>
    <row r="5759" spans="1:2">
      <c r="A5759">
        <v>36119654</v>
      </c>
      <c r="B5759" t="str">
        <f t="shared" si="101"/>
        <v>02272466</v>
      </c>
    </row>
    <row r="5760" spans="1:2">
      <c r="A5760">
        <v>36119655</v>
      </c>
      <c r="B5760" t="str">
        <f t="shared" si="101"/>
        <v>02272467</v>
      </c>
    </row>
    <row r="5761" spans="1:2">
      <c r="A5761">
        <v>36119656</v>
      </c>
      <c r="B5761" t="str">
        <f t="shared" si="101"/>
        <v>02272468</v>
      </c>
    </row>
    <row r="5762" spans="1:2">
      <c r="A5762">
        <v>36119657</v>
      </c>
      <c r="B5762" t="str">
        <f t="shared" si="101"/>
        <v>02272469</v>
      </c>
    </row>
    <row r="5763" spans="1:2">
      <c r="A5763">
        <v>36119658</v>
      </c>
      <c r="B5763" t="str">
        <f t="shared" si="101"/>
        <v>0227246A</v>
      </c>
    </row>
    <row r="5764" spans="1:2">
      <c r="A5764">
        <v>36119659</v>
      </c>
      <c r="B5764" t="str">
        <f t="shared" si="101"/>
        <v>0227246B</v>
      </c>
    </row>
    <row r="5765" spans="1:2">
      <c r="A5765">
        <v>36119660</v>
      </c>
      <c r="B5765" t="str">
        <f t="shared" si="101"/>
        <v>0227246C</v>
      </c>
    </row>
    <row r="5766" spans="1:2">
      <c r="A5766">
        <v>36119661</v>
      </c>
      <c r="B5766" t="str">
        <f t="shared" si="101"/>
        <v>0227246D</v>
      </c>
    </row>
    <row r="5767" spans="1:2">
      <c r="A5767">
        <v>36119662</v>
      </c>
      <c r="B5767" t="str">
        <f t="shared" si="101"/>
        <v>0227246E</v>
      </c>
    </row>
    <row r="5768" spans="1:2">
      <c r="A5768">
        <v>36119663</v>
      </c>
      <c r="B5768" t="str">
        <f t="shared" si="101"/>
        <v>0227246F</v>
      </c>
    </row>
    <row r="5769" spans="1:2">
      <c r="A5769">
        <v>36119664</v>
      </c>
      <c r="B5769" t="str">
        <f t="shared" si="101"/>
        <v>02272470</v>
      </c>
    </row>
    <row r="5770" spans="1:2">
      <c r="A5770">
        <v>36119665</v>
      </c>
      <c r="B5770" t="str">
        <f t="shared" si="101"/>
        <v>02272471</v>
      </c>
    </row>
    <row r="5771" spans="1:2">
      <c r="A5771">
        <v>36119666</v>
      </c>
      <c r="B5771" t="str">
        <f t="shared" si="101"/>
        <v>02272472</v>
      </c>
    </row>
    <row r="5772" spans="1:2">
      <c r="A5772">
        <v>36119667</v>
      </c>
      <c r="B5772" t="str">
        <f t="shared" si="101"/>
        <v>02272473</v>
      </c>
    </row>
    <row r="5773" spans="1:2">
      <c r="A5773">
        <v>36119668</v>
      </c>
      <c r="B5773" t="str">
        <f t="shared" si="101"/>
        <v>02272474</v>
      </c>
    </row>
    <row r="5774" spans="1:2">
      <c r="A5774">
        <v>36119669</v>
      </c>
      <c r="B5774" t="str">
        <f t="shared" si="101"/>
        <v>02272475</v>
      </c>
    </row>
    <row r="5775" spans="1:2">
      <c r="A5775">
        <v>36119670</v>
      </c>
      <c r="B5775" t="str">
        <f t="shared" si="101"/>
        <v>02272476</v>
      </c>
    </row>
    <row r="5776" spans="1:2">
      <c r="A5776">
        <v>36119671</v>
      </c>
      <c r="B5776" t="str">
        <f t="shared" si="101"/>
        <v>02272477</v>
      </c>
    </row>
    <row r="5777" spans="1:2">
      <c r="A5777">
        <v>36119672</v>
      </c>
      <c r="B5777" t="str">
        <f t="shared" si="101"/>
        <v>02272478</v>
      </c>
    </row>
    <row r="5778" spans="1:2">
      <c r="A5778">
        <v>36119673</v>
      </c>
      <c r="B5778" t="str">
        <f t="shared" si="101"/>
        <v>02272479</v>
      </c>
    </row>
    <row r="5779" spans="1:2">
      <c r="A5779">
        <v>36119674</v>
      </c>
      <c r="B5779" t="str">
        <f t="shared" si="101"/>
        <v>0227247A</v>
      </c>
    </row>
    <row r="5780" spans="1:2">
      <c r="A5780">
        <v>36119675</v>
      </c>
      <c r="B5780" t="str">
        <f t="shared" si="101"/>
        <v>0227247B</v>
      </c>
    </row>
    <row r="5781" spans="1:2">
      <c r="A5781">
        <v>36119676</v>
      </c>
      <c r="B5781" t="str">
        <f t="shared" si="101"/>
        <v>0227247C</v>
      </c>
    </row>
    <row r="5782" spans="1:2">
      <c r="A5782">
        <v>36119677</v>
      </c>
      <c r="B5782" t="str">
        <f t="shared" si="101"/>
        <v>0227247D</v>
      </c>
    </row>
    <row r="5783" spans="1:2">
      <c r="A5783">
        <v>36119678</v>
      </c>
      <c r="B5783" t="str">
        <f t="shared" si="101"/>
        <v>0227247E</v>
      </c>
    </row>
    <row r="5784" spans="1:2">
      <c r="A5784">
        <v>36119679</v>
      </c>
      <c r="B5784" t="str">
        <f t="shared" si="101"/>
        <v>0227247F</v>
      </c>
    </row>
    <row r="5785" spans="1:2">
      <c r="A5785">
        <v>36119680</v>
      </c>
      <c r="B5785" t="str">
        <f t="shared" si="101"/>
        <v>02272480</v>
      </c>
    </row>
    <row r="5786" spans="1:2">
      <c r="A5786">
        <v>36119681</v>
      </c>
      <c r="B5786" t="str">
        <f t="shared" si="101"/>
        <v>02272481</v>
      </c>
    </row>
    <row r="5787" spans="1:2">
      <c r="A5787">
        <v>36119682</v>
      </c>
      <c r="B5787" t="str">
        <f t="shared" si="101"/>
        <v>02272482</v>
      </c>
    </row>
    <row r="5788" spans="1:2">
      <c r="A5788">
        <v>36119683</v>
      </c>
      <c r="B5788" t="str">
        <f t="shared" si="101"/>
        <v>02272483</v>
      </c>
    </row>
    <row r="5789" spans="1:2">
      <c r="A5789">
        <v>36119684</v>
      </c>
      <c r="B5789" t="str">
        <f t="shared" si="101"/>
        <v>02272484</v>
      </c>
    </row>
    <row r="5790" spans="1:2">
      <c r="A5790">
        <v>36119685</v>
      </c>
      <c r="B5790" t="str">
        <f t="shared" si="101"/>
        <v>02272485</v>
      </c>
    </row>
    <row r="5791" spans="1:2">
      <c r="A5791">
        <v>36119686</v>
      </c>
      <c r="B5791" t="str">
        <f t="shared" si="101"/>
        <v>02272486</v>
      </c>
    </row>
    <row r="5792" spans="1:2">
      <c r="A5792">
        <v>36119687</v>
      </c>
      <c r="B5792" t="str">
        <f t="shared" si="101"/>
        <v>02272487</v>
      </c>
    </row>
    <row r="5793" spans="1:2">
      <c r="A5793">
        <v>36119688</v>
      </c>
      <c r="B5793" t="str">
        <f t="shared" si="101"/>
        <v>02272488</v>
      </c>
    </row>
    <row r="5794" spans="1:2">
      <c r="A5794">
        <v>36119689</v>
      </c>
      <c r="B5794" t="str">
        <f t="shared" si="101"/>
        <v>02272489</v>
      </c>
    </row>
    <row r="5795" spans="1:2">
      <c r="A5795">
        <v>36119690</v>
      </c>
      <c r="B5795" t="str">
        <f t="shared" si="101"/>
        <v>0227248A</v>
      </c>
    </row>
    <row r="5796" spans="1:2">
      <c r="A5796">
        <v>36119691</v>
      </c>
      <c r="B5796" t="str">
        <f t="shared" si="101"/>
        <v>0227248B</v>
      </c>
    </row>
    <row r="5797" spans="1:2">
      <c r="A5797">
        <v>36119692</v>
      </c>
      <c r="B5797" t="str">
        <f t="shared" si="101"/>
        <v>0227248C</v>
      </c>
    </row>
    <row r="5798" spans="1:2">
      <c r="A5798">
        <v>36119693</v>
      </c>
      <c r="B5798" t="str">
        <f t="shared" si="101"/>
        <v>0227248D</v>
      </c>
    </row>
    <row r="5799" spans="1:2">
      <c r="A5799">
        <v>36119694</v>
      </c>
      <c r="B5799" t="str">
        <f t="shared" si="101"/>
        <v>0227248E</v>
      </c>
    </row>
    <row r="5800" spans="1:2">
      <c r="A5800">
        <v>36119695</v>
      </c>
      <c r="B5800" t="str">
        <f t="shared" si="101"/>
        <v>0227248F</v>
      </c>
    </row>
    <row r="5801" spans="1:2">
      <c r="A5801">
        <v>36119696</v>
      </c>
      <c r="B5801" t="str">
        <f t="shared" si="101"/>
        <v>02272490</v>
      </c>
    </row>
    <row r="5802" spans="1:2">
      <c r="A5802">
        <v>36119697</v>
      </c>
      <c r="B5802" t="str">
        <f t="shared" si="101"/>
        <v>02272491</v>
      </c>
    </row>
    <row r="5803" spans="1:2">
      <c r="A5803">
        <v>36119698</v>
      </c>
      <c r="B5803" t="str">
        <f t="shared" si="101"/>
        <v>02272492</v>
      </c>
    </row>
    <row r="5804" spans="1:2">
      <c r="A5804">
        <v>36119699</v>
      </c>
      <c r="B5804" t="str">
        <f t="shared" ref="B5804:B5867" si="102">DEC2HEX(A5804,8)</f>
        <v>02272493</v>
      </c>
    </row>
    <row r="5805" spans="1:2">
      <c r="A5805">
        <v>36119700</v>
      </c>
      <c r="B5805" t="str">
        <f t="shared" si="102"/>
        <v>02272494</v>
      </c>
    </row>
    <row r="5806" spans="1:2">
      <c r="A5806">
        <v>36119701</v>
      </c>
      <c r="B5806" t="str">
        <f t="shared" si="102"/>
        <v>02272495</v>
      </c>
    </row>
    <row r="5807" spans="1:2">
      <c r="A5807">
        <v>36119702</v>
      </c>
      <c r="B5807" t="str">
        <f t="shared" si="102"/>
        <v>02272496</v>
      </c>
    </row>
    <row r="5808" spans="1:2">
      <c r="A5808">
        <v>36119703</v>
      </c>
      <c r="B5808" t="str">
        <f t="shared" si="102"/>
        <v>02272497</v>
      </c>
    </row>
    <row r="5809" spans="1:2">
      <c r="A5809">
        <v>36119704</v>
      </c>
      <c r="B5809" t="str">
        <f t="shared" si="102"/>
        <v>02272498</v>
      </c>
    </row>
    <row r="5810" spans="1:2">
      <c r="A5810">
        <v>36119705</v>
      </c>
      <c r="B5810" t="str">
        <f t="shared" si="102"/>
        <v>02272499</v>
      </c>
    </row>
    <row r="5811" spans="1:2">
      <c r="A5811">
        <v>36119706</v>
      </c>
      <c r="B5811" t="str">
        <f t="shared" si="102"/>
        <v>0227249A</v>
      </c>
    </row>
    <row r="5812" spans="1:2">
      <c r="A5812">
        <v>36119707</v>
      </c>
      <c r="B5812" t="str">
        <f t="shared" si="102"/>
        <v>0227249B</v>
      </c>
    </row>
    <row r="5813" spans="1:2">
      <c r="A5813">
        <v>36119708</v>
      </c>
      <c r="B5813" t="str">
        <f t="shared" si="102"/>
        <v>0227249C</v>
      </c>
    </row>
    <row r="5814" spans="1:2">
      <c r="A5814">
        <v>36119709</v>
      </c>
      <c r="B5814" t="str">
        <f t="shared" si="102"/>
        <v>0227249D</v>
      </c>
    </row>
    <row r="5815" spans="1:2">
      <c r="A5815">
        <v>36119710</v>
      </c>
      <c r="B5815" t="str">
        <f t="shared" si="102"/>
        <v>0227249E</v>
      </c>
    </row>
    <row r="5816" spans="1:2">
      <c r="A5816">
        <v>36119711</v>
      </c>
      <c r="B5816" t="str">
        <f t="shared" si="102"/>
        <v>0227249F</v>
      </c>
    </row>
    <row r="5817" spans="1:2">
      <c r="A5817">
        <v>36119712</v>
      </c>
      <c r="B5817" t="str">
        <f t="shared" si="102"/>
        <v>022724A0</v>
      </c>
    </row>
    <row r="5818" spans="1:2">
      <c r="A5818">
        <v>36119713</v>
      </c>
      <c r="B5818" t="str">
        <f t="shared" si="102"/>
        <v>022724A1</v>
      </c>
    </row>
    <row r="5819" spans="1:2">
      <c r="A5819">
        <v>36119714</v>
      </c>
      <c r="B5819" t="str">
        <f t="shared" si="102"/>
        <v>022724A2</v>
      </c>
    </row>
    <row r="5820" spans="1:2">
      <c r="A5820">
        <v>36119715</v>
      </c>
      <c r="B5820" t="str">
        <f t="shared" si="102"/>
        <v>022724A3</v>
      </c>
    </row>
    <row r="5821" spans="1:2">
      <c r="A5821">
        <v>36119716</v>
      </c>
      <c r="B5821" t="str">
        <f t="shared" si="102"/>
        <v>022724A4</v>
      </c>
    </row>
    <row r="5822" spans="1:2">
      <c r="A5822">
        <v>36119717</v>
      </c>
      <c r="B5822" t="str">
        <f t="shared" si="102"/>
        <v>022724A5</v>
      </c>
    </row>
    <row r="5823" spans="1:2">
      <c r="A5823">
        <v>36119718</v>
      </c>
      <c r="B5823" t="str">
        <f t="shared" si="102"/>
        <v>022724A6</v>
      </c>
    </row>
    <row r="5824" spans="1:2">
      <c r="A5824">
        <v>36119719</v>
      </c>
      <c r="B5824" t="str">
        <f t="shared" si="102"/>
        <v>022724A7</v>
      </c>
    </row>
    <row r="5825" spans="1:2">
      <c r="A5825">
        <v>36119720</v>
      </c>
      <c r="B5825" t="str">
        <f t="shared" si="102"/>
        <v>022724A8</v>
      </c>
    </row>
    <row r="5826" spans="1:2">
      <c r="A5826">
        <v>36119721</v>
      </c>
      <c r="B5826" t="str">
        <f t="shared" si="102"/>
        <v>022724A9</v>
      </c>
    </row>
    <row r="5827" spans="1:2">
      <c r="A5827">
        <v>36119722</v>
      </c>
      <c r="B5827" t="str">
        <f t="shared" si="102"/>
        <v>022724AA</v>
      </c>
    </row>
    <row r="5828" spans="1:2">
      <c r="A5828">
        <v>36119723</v>
      </c>
      <c r="B5828" t="str">
        <f t="shared" si="102"/>
        <v>022724AB</v>
      </c>
    </row>
    <row r="5829" spans="1:2">
      <c r="A5829">
        <v>36119724</v>
      </c>
      <c r="B5829" t="str">
        <f t="shared" si="102"/>
        <v>022724AC</v>
      </c>
    </row>
    <row r="5830" spans="1:2">
      <c r="A5830">
        <v>36119725</v>
      </c>
      <c r="B5830" t="str">
        <f t="shared" si="102"/>
        <v>022724AD</v>
      </c>
    </row>
    <row r="5831" spans="1:2">
      <c r="A5831">
        <v>36119726</v>
      </c>
      <c r="B5831" t="str">
        <f t="shared" si="102"/>
        <v>022724AE</v>
      </c>
    </row>
    <row r="5832" spans="1:2">
      <c r="A5832">
        <v>36119727</v>
      </c>
      <c r="B5832" t="str">
        <f t="shared" si="102"/>
        <v>022724AF</v>
      </c>
    </row>
    <row r="5833" spans="1:2">
      <c r="A5833">
        <v>36119728</v>
      </c>
      <c r="B5833" t="str">
        <f t="shared" si="102"/>
        <v>022724B0</v>
      </c>
    </row>
    <row r="5834" spans="1:2">
      <c r="A5834">
        <v>36119729</v>
      </c>
      <c r="B5834" t="str">
        <f t="shared" si="102"/>
        <v>022724B1</v>
      </c>
    </row>
    <row r="5835" spans="1:2">
      <c r="A5835">
        <v>36119730</v>
      </c>
      <c r="B5835" t="str">
        <f t="shared" si="102"/>
        <v>022724B2</v>
      </c>
    </row>
    <row r="5836" spans="1:2">
      <c r="A5836">
        <v>36119731</v>
      </c>
      <c r="B5836" t="str">
        <f t="shared" si="102"/>
        <v>022724B3</v>
      </c>
    </row>
    <row r="5837" spans="1:2">
      <c r="A5837">
        <v>36119732</v>
      </c>
      <c r="B5837" t="str">
        <f t="shared" si="102"/>
        <v>022724B4</v>
      </c>
    </row>
    <row r="5838" spans="1:2">
      <c r="A5838">
        <v>36119733</v>
      </c>
      <c r="B5838" t="str">
        <f t="shared" si="102"/>
        <v>022724B5</v>
      </c>
    </row>
    <row r="5839" spans="1:2">
      <c r="A5839">
        <v>36119734</v>
      </c>
      <c r="B5839" t="str">
        <f t="shared" si="102"/>
        <v>022724B6</v>
      </c>
    </row>
    <row r="5840" spans="1:2">
      <c r="A5840">
        <v>36119735</v>
      </c>
      <c r="B5840" t="str">
        <f t="shared" si="102"/>
        <v>022724B7</v>
      </c>
    </row>
    <row r="5841" spans="1:2">
      <c r="A5841">
        <v>36119736</v>
      </c>
      <c r="B5841" t="str">
        <f t="shared" si="102"/>
        <v>022724B8</v>
      </c>
    </row>
    <row r="5842" spans="1:2">
      <c r="A5842">
        <v>36119737</v>
      </c>
      <c r="B5842" t="str">
        <f t="shared" si="102"/>
        <v>022724B9</v>
      </c>
    </row>
    <row r="5843" spans="1:2">
      <c r="A5843">
        <v>36119738</v>
      </c>
      <c r="B5843" t="str">
        <f t="shared" si="102"/>
        <v>022724BA</v>
      </c>
    </row>
    <row r="5844" spans="1:2">
      <c r="A5844">
        <v>36119739</v>
      </c>
      <c r="B5844" t="str">
        <f t="shared" si="102"/>
        <v>022724BB</v>
      </c>
    </row>
    <row r="5845" spans="1:2">
      <c r="A5845">
        <v>36119740</v>
      </c>
      <c r="B5845" t="str">
        <f t="shared" si="102"/>
        <v>022724BC</v>
      </c>
    </row>
    <row r="5846" spans="1:2">
      <c r="A5846">
        <v>36119741</v>
      </c>
      <c r="B5846" t="str">
        <f t="shared" si="102"/>
        <v>022724BD</v>
      </c>
    </row>
    <row r="5847" spans="1:2">
      <c r="A5847">
        <v>36119742</v>
      </c>
      <c r="B5847" t="str">
        <f t="shared" si="102"/>
        <v>022724BE</v>
      </c>
    </row>
    <row r="5848" spans="1:2">
      <c r="A5848">
        <v>36119743</v>
      </c>
      <c r="B5848" t="str">
        <f t="shared" si="102"/>
        <v>022724BF</v>
      </c>
    </row>
    <row r="5849" spans="1:2">
      <c r="A5849">
        <v>36119744</v>
      </c>
      <c r="B5849" t="str">
        <f t="shared" si="102"/>
        <v>022724C0</v>
      </c>
    </row>
    <row r="5850" spans="1:2">
      <c r="A5850">
        <v>36119745</v>
      </c>
      <c r="B5850" t="str">
        <f t="shared" si="102"/>
        <v>022724C1</v>
      </c>
    </row>
    <row r="5851" spans="1:2">
      <c r="A5851">
        <v>36119746</v>
      </c>
      <c r="B5851" t="str">
        <f t="shared" si="102"/>
        <v>022724C2</v>
      </c>
    </row>
    <row r="5852" spans="1:2">
      <c r="A5852">
        <v>36119747</v>
      </c>
      <c r="B5852" t="str">
        <f t="shared" si="102"/>
        <v>022724C3</v>
      </c>
    </row>
    <row r="5853" spans="1:2">
      <c r="A5853">
        <v>36119748</v>
      </c>
      <c r="B5853" t="str">
        <f t="shared" si="102"/>
        <v>022724C4</v>
      </c>
    </row>
    <row r="5854" spans="1:2">
      <c r="A5854">
        <v>36119749</v>
      </c>
      <c r="B5854" t="str">
        <f t="shared" si="102"/>
        <v>022724C5</v>
      </c>
    </row>
    <row r="5855" spans="1:2">
      <c r="A5855">
        <v>36119750</v>
      </c>
      <c r="B5855" t="str">
        <f t="shared" si="102"/>
        <v>022724C6</v>
      </c>
    </row>
    <row r="5856" spans="1:2">
      <c r="A5856">
        <v>36119751</v>
      </c>
      <c r="B5856" t="str">
        <f t="shared" si="102"/>
        <v>022724C7</v>
      </c>
    </row>
    <row r="5857" spans="1:2">
      <c r="A5857">
        <v>36119752</v>
      </c>
      <c r="B5857" t="str">
        <f t="shared" si="102"/>
        <v>022724C8</v>
      </c>
    </row>
    <row r="5858" spans="1:2">
      <c r="A5858">
        <v>36119753</v>
      </c>
      <c r="B5858" t="str">
        <f t="shared" si="102"/>
        <v>022724C9</v>
      </c>
    </row>
    <row r="5859" spans="1:2">
      <c r="A5859">
        <v>36119754</v>
      </c>
      <c r="B5859" t="str">
        <f t="shared" si="102"/>
        <v>022724CA</v>
      </c>
    </row>
    <row r="5860" spans="1:2">
      <c r="A5860">
        <v>36119755</v>
      </c>
      <c r="B5860" t="str">
        <f t="shared" si="102"/>
        <v>022724CB</v>
      </c>
    </row>
    <row r="5861" spans="1:2">
      <c r="A5861">
        <v>36119756</v>
      </c>
      <c r="B5861" t="str">
        <f t="shared" si="102"/>
        <v>022724CC</v>
      </c>
    </row>
    <row r="5862" spans="1:2">
      <c r="A5862">
        <v>36119757</v>
      </c>
      <c r="B5862" t="str">
        <f t="shared" si="102"/>
        <v>022724CD</v>
      </c>
    </row>
    <row r="5863" spans="1:2">
      <c r="A5863">
        <v>36119758</v>
      </c>
      <c r="B5863" t="str">
        <f t="shared" si="102"/>
        <v>022724CE</v>
      </c>
    </row>
    <row r="5864" spans="1:2">
      <c r="A5864">
        <v>36119759</v>
      </c>
      <c r="B5864" t="str">
        <f t="shared" si="102"/>
        <v>022724CF</v>
      </c>
    </row>
    <row r="5865" spans="1:2">
      <c r="A5865">
        <v>36119760</v>
      </c>
      <c r="B5865" t="str">
        <f t="shared" si="102"/>
        <v>022724D0</v>
      </c>
    </row>
    <row r="5866" spans="1:2">
      <c r="A5866">
        <v>36119761</v>
      </c>
      <c r="B5866" t="str">
        <f t="shared" si="102"/>
        <v>022724D1</v>
      </c>
    </row>
    <row r="5867" spans="1:2">
      <c r="A5867">
        <v>36119762</v>
      </c>
      <c r="B5867" t="str">
        <f t="shared" si="102"/>
        <v>022724D2</v>
      </c>
    </row>
    <row r="5868" spans="1:2">
      <c r="A5868">
        <v>36119763</v>
      </c>
      <c r="B5868" t="str">
        <f t="shared" ref="B5868:B5931" si="103">DEC2HEX(A5868,8)</f>
        <v>022724D3</v>
      </c>
    </row>
    <row r="5869" spans="1:2">
      <c r="A5869">
        <v>36119764</v>
      </c>
      <c r="B5869" t="str">
        <f t="shared" si="103"/>
        <v>022724D4</v>
      </c>
    </row>
    <row r="5870" spans="1:2">
      <c r="A5870">
        <v>36119765</v>
      </c>
      <c r="B5870" t="str">
        <f t="shared" si="103"/>
        <v>022724D5</v>
      </c>
    </row>
    <row r="5871" spans="1:2">
      <c r="A5871">
        <v>36119766</v>
      </c>
      <c r="B5871" t="str">
        <f t="shared" si="103"/>
        <v>022724D6</v>
      </c>
    </row>
    <row r="5872" spans="1:2">
      <c r="A5872">
        <v>36119767</v>
      </c>
      <c r="B5872" t="str">
        <f t="shared" si="103"/>
        <v>022724D7</v>
      </c>
    </row>
    <row r="5873" spans="1:2">
      <c r="A5873">
        <v>36119768</v>
      </c>
      <c r="B5873" t="str">
        <f t="shared" si="103"/>
        <v>022724D8</v>
      </c>
    </row>
    <row r="5874" spans="1:2">
      <c r="A5874">
        <v>36119769</v>
      </c>
      <c r="B5874" t="str">
        <f t="shared" si="103"/>
        <v>022724D9</v>
      </c>
    </row>
    <row r="5875" spans="1:2">
      <c r="A5875">
        <v>36119770</v>
      </c>
      <c r="B5875" t="str">
        <f t="shared" si="103"/>
        <v>022724DA</v>
      </c>
    </row>
    <row r="5876" spans="1:2">
      <c r="A5876">
        <v>36119771</v>
      </c>
      <c r="B5876" t="str">
        <f t="shared" si="103"/>
        <v>022724DB</v>
      </c>
    </row>
    <row r="5877" spans="1:2">
      <c r="A5877">
        <v>36119772</v>
      </c>
      <c r="B5877" t="str">
        <f t="shared" si="103"/>
        <v>022724DC</v>
      </c>
    </row>
    <row r="5878" spans="1:2">
      <c r="A5878">
        <v>36119773</v>
      </c>
      <c r="B5878" t="str">
        <f t="shared" si="103"/>
        <v>022724DD</v>
      </c>
    </row>
    <row r="5879" spans="1:2">
      <c r="A5879">
        <v>36119774</v>
      </c>
      <c r="B5879" t="str">
        <f t="shared" si="103"/>
        <v>022724DE</v>
      </c>
    </row>
    <row r="5880" spans="1:2">
      <c r="A5880">
        <v>36119775</v>
      </c>
      <c r="B5880" t="str">
        <f t="shared" si="103"/>
        <v>022724DF</v>
      </c>
    </row>
    <row r="5881" spans="1:2">
      <c r="A5881">
        <v>36119776</v>
      </c>
      <c r="B5881" t="str">
        <f t="shared" si="103"/>
        <v>022724E0</v>
      </c>
    </row>
    <row r="5882" spans="1:2">
      <c r="A5882">
        <v>36119777</v>
      </c>
      <c r="B5882" t="str">
        <f t="shared" si="103"/>
        <v>022724E1</v>
      </c>
    </row>
    <row r="5883" spans="1:2">
      <c r="A5883">
        <v>36119778</v>
      </c>
      <c r="B5883" t="str">
        <f t="shared" si="103"/>
        <v>022724E2</v>
      </c>
    </row>
    <row r="5884" spans="1:2">
      <c r="A5884">
        <v>36119779</v>
      </c>
      <c r="B5884" t="str">
        <f t="shared" si="103"/>
        <v>022724E3</v>
      </c>
    </row>
    <row r="5885" spans="1:2">
      <c r="A5885">
        <v>36119780</v>
      </c>
      <c r="B5885" t="str">
        <f t="shared" si="103"/>
        <v>022724E4</v>
      </c>
    </row>
    <row r="5886" spans="1:2">
      <c r="A5886">
        <v>36119781</v>
      </c>
      <c r="B5886" t="str">
        <f t="shared" si="103"/>
        <v>022724E5</v>
      </c>
    </row>
    <row r="5887" spans="1:2">
      <c r="A5887">
        <v>36119782</v>
      </c>
      <c r="B5887" t="str">
        <f t="shared" si="103"/>
        <v>022724E6</v>
      </c>
    </row>
    <row r="5888" spans="1:2">
      <c r="A5888">
        <v>36119783</v>
      </c>
      <c r="B5888" t="str">
        <f t="shared" si="103"/>
        <v>022724E7</v>
      </c>
    </row>
    <row r="5889" spans="1:2">
      <c r="A5889">
        <v>36119784</v>
      </c>
      <c r="B5889" t="str">
        <f t="shared" si="103"/>
        <v>022724E8</v>
      </c>
    </row>
    <row r="5890" spans="1:2">
      <c r="A5890">
        <v>36119785</v>
      </c>
      <c r="B5890" t="str">
        <f t="shared" si="103"/>
        <v>022724E9</v>
      </c>
    </row>
    <row r="5891" spans="1:2">
      <c r="A5891">
        <v>36119786</v>
      </c>
      <c r="B5891" t="str">
        <f t="shared" si="103"/>
        <v>022724EA</v>
      </c>
    </row>
    <row r="5892" spans="1:2">
      <c r="A5892">
        <v>36119787</v>
      </c>
      <c r="B5892" t="str">
        <f t="shared" si="103"/>
        <v>022724EB</v>
      </c>
    </row>
    <row r="5893" spans="1:2">
      <c r="A5893">
        <v>36119788</v>
      </c>
      <c r="B5893" t="str">
        <f t="shared" si="103"/>
        <v>022724EC</v>
      </c>
    </row>
    <row r="5894" spans="1:2">
      <c r="A5894">
        <v>36119789</v>
      </c>
      <c r="B5894" t="str">
        <f t="shared" si="103"/>
        <v>022724ED</v>
      </c>
    </row>
    <row r="5895" spans="1:2">
      <c r="A5895">
        <v>36119790</v>
      </c>
      <c r="B5895" t="str">
        <f t="shared" si="103"/>
        <v>022724EE</v>
      </c>
    </row>
    <row r="5896" spans="1:2">
      <c r="A5896">
        <v>36119791</v>
      </c>
      <c r="B5896" t="str">
        <f t="shared" si="103"/>
        <v>022724EF</v>
      </c>
    </row>
    <row r="5897" spans="1:2">
      <c r="A5897">
        <v>36119792</v>
      </c>
      <c r="B5897" t="str">
        <f t="shared" si="103"/>
        <v>022724F0</v>
      </c>
    </row>
    <row r="5898" spans="1:2">
      <c r="A5898">
        <v>36119793</v>
      </c>
      <c r="B5898" t="str">
        <f t="shared" si="103"/>
        <v>022724F1</v>
      </c>
    </row>
    <row r="5899" spans="1:2">
      <c r="A5899">
        <v>36119794</v>
      </c>
      <c r="B5899" t="str">
        <f t="shared" si="103"/>
        <v>022724F2</v>
      </c>
    </row>
    <row r="5900" spans="1:2">
      <c r="A5900">
        <v>36119795</v>
      </c>
      <c r="B5900" t="str">
        <f t="shared" si="103"/>
        <v>022724F3</v>
      </c>
    </row>
    <row r="5901" spans="1:2">
      <c r="A5901">
        <v>36119796</v>
      </c>
      <c r="B5901" t="str">
        <f t="shared" si="103"/>
        <v>022724F4</v>
      </c>
    </row>
    <row r="5902" spans="1:2">
      <c r="A5902">
        <v>36119797</v>
      </c>
      <c r="B5902" t="str">
        <f t="shared" si="103"/>
        <v>022724F5</v>
      </c>
    </row>
    <row r="5903" spans="1:2">
      <c r="A5903">
        <v>36119798</v>
      </c>
      <c r="B5903" t="str">
        <f t="shared" si="103"/>
        <v>022724F6</v>
      </c>
    </row>
    <row r="5904" spans="1:2">
      <c r="A5904">
        <v>36119799</v>
      </c>
      <c r="B5904" t="str">
        <f t="shared" si="103"/>
        <v>022724F7</v>
      </c>
    </row>
    <row r="5905" spans="1:2">
      <c r="A5905">
        <v>36119800</v>
      </c>
      <c r="B5905" t="str">
        <f t="shared" si="103"/>
        <v>022724F8</v>
      </c>
    </row>
    <row r="5906" spans="1:2">
      <c r="A5906">
        <v>36119801</v>
      </c>
      <c r="B5906" t="str">
        <f t="shared" si="103"/>
        <v>022724F9</v>
      </c>
    </row>
    <row r="5907" spans="1:2">
      <c r="A5907">
        <v>36119802</v>
      </c>
      <c r="B5907" t="str">
        <f t="shared" si="103"/>
        <v>022724FA</v>
      </c>
    </row>
    <row r="5908" spans="1:2">
      <c r="A5908">
        <v>36119803</v>
      </c>
      <c r="B5908" t="str">
        <f t="shared" si="103"/>
        <v>022724FB</v>
      </c>
    </row>
    <row r="5909" spans="1:2">
      <c r="A5909">
        <v>36119804</v>
      </c>
      <c r="B5909" t="str">
        <f t="shared" si="103"/>
        <v>022724FC</v>
      </c>
    </row>
    <row r="5910" spans="1:2">
      <c r="A5910">
        <v>36119805</v>
      </c>
      <c r="B5910" t="str">
        <f t="shared" si="103"/>
        <v>022724FD</v>
      </c>
    </row>
    <row r="5911" spans="1:2">
      <c r="A5911">
        <v>36119806</v>
      </c>
      <c r="B5911" t="str">
        <f t="shared" si="103"/>
        <v>022724FE</v>
      </c>
    </row>
    <row r="5912" spans="1:2">
      <c r="A5912">
        <v>36119807</v>
      </c>
      <c r="B5912" t="str">
        <f t="shared" si="103"/>
        <v>022724FF</v>
      </c>
    </row>
    <row r="5913" spans="1:2">
      <c r="A5913">
        <v>36119808</v>
      </c>
      <c r="B5913" t="str">
        <f t="shared" si="103"/>
        <v>02272500</v>
      </c>
    </row>
    <row r="5914" spans="1:2">
      <c r="A5914">
        <v>36119809</v>
      </c>
      <c r="B5914" t="str">
        <f t="shared" si="103"/>
        <v>02272501</v>
      </c>
    </row>
    <row r="5915" spans="1:2">
      <c r="A5915">
        <v>36119810</v>
      </c>
      <c r="B5915" t="str">
        <f t="shared" si="103"/>
        <v>02272502</v>
      </c>
    </row>
    <row r="5916" spans="1:2">
      <c r="A5916">
        <v>36119811</v>
      </c>
      <c r="B5916" t="str">
        <f t="shared" si="103"/>
        <v>02272503</v>
      </c>
    </row>
    <row r="5917" spans="1:2">
      <c r="A5917">
        <v>36119812</v>
      </c>
      <c r="B5917" t="str">
        <f t="shared" si="103"/>
        <v>02272504</v>
      </c>
    </row>
    <row r="5918" spans="1:2">
      <c r="A5918">
        <v>36119813</v>
      </c>
      <c r="B5918" t="str">
        <f t="shared" si="103"/>
        <v>02272505</v>
      </c>
    </row>
    <row r="5919" spans="1:2">
      <c r="A5919">
        <v>36119814</v>
      </c>
      <c r="B5919" t="str">
        <f t="shared" si="103"/>
        <v>02272506</v>
      </c>
    </row>
    <row r="5920" spans="1:2">
      <c r="A5920">
        <v>36119815</v>
      </c>
      <c r="B5920" t="str">
        <f t="shared" si="103"/>
        <v>02272507</v>
      </c>
    </row>
    <row r="5921" spans="1:2">
      <c r="A5921">
        <v>36119816</v>
      </c>
      <c r="B5921" t="str">
        <f t="shared" si="103"/>
        <v>02272508</v>
      </c>
    </row>
    <row r="5922" spans="1:2">
      <c r="A5922">
        <v>36119817</v>
      </c>
      <c r="B5922" t="str">
        <f t="shared" si="103"/>
        <v>02272509</v>
      </c>
    </row>
    <row r="5923" spans="1:2">
      <c r="A5923">
        <v>36119818</v>
      </c>
      <c r="B5923" t="str">
        <f t="shared" si="103"/>
        <v>0227250A</v>
      </c>
    </row>
    <row r="5924" spans="1:2">
      <c r="A5924">
        <v>36119819</v>
      </c>
      <c r="B5924" t="str">
        <f t="shared" si="103"/>
        <v>0227250B</v>
      </c>
    </row>
    <row r="5925" spans="1:2">
      <c r="A5925">
        <v>36119820</v>
      </c>
      <c r="B5925" t="str">
        <f t="shared" si="103"/>
        <v>0227250C</v>
      </c>
    </row>
    <row r="5926" spans="1:2">
      <c r="A5926">
        <v>36119821</v>
      </c>
      <c r="B5926" t="str">
        <f t="shared" si="103"/>
        <v>0227250D</v>
      </c>
    </row>
    <row r="5927" spans="1:2">
      <c r="A5927">
        <v>36119822</v>
      </c>
      <c r="B5927" t="str">
        <f t="shared" si="103"/>
        <v>0227250E</v>
      </c>
    </row>
    <row r="5928" spans="1:2">
      <c r="A5928">
        <v>36119823</v>
      </c>
      <c r="B5928" t="str">
        <f t="shared" si="103"/>
        <v>0227250F</v>
      </c>
    </row>
    <row r="5929" spans="1:2">
      <c r="A5929">
        <v>36119824</v>
      </c>
      <c r="B5929" t="str">
        <f t="shared" si="103"/>
        <v>02272510</v>
      </c>
    </row>
    <row r="5930" spans="1:2">
      <c r="A5930">
        <v>36119825</v>
      </c>
      <c r="B5930" t="str">
        <f t="shared" si="103"/>
        <v>02272511</v>
      </c>
    </row>
    <row r="5931" spans="1:2">
      <c r="A5931">
        <v>36119826</v>
      </c>
      <c r="B5931" t="str">
        <f t="shared" si="103"/>
        <v>02272512</v>
      </c>
    </row>
    <row r="5932" spans="1:2">
      <c r="A5932">
        <v>36119827</v>
      </c>
      <c r="B5932" t="str">
        <f t="shared" ref="B5932:B5995" si="104">DEC2HEX(A5932,8)</f>
        <v>02272513</v>
      </c>
    </row>
    <row r="5933" spans="1:2">
      <c r="A5933">
        <v>36119828</v>
      </c>
      <c r="B5933" t="str">
        <f t="shared" si="104"/>
        <v>02272514</v>
      </c>
    </row>
    <row r="5934" spans="1:2">
      <c r="A5934">
        <v>36119829</v>
      </c>
      <c r="B5934" t="str">
        <f t="shared" si="104"/>
        <v>02272515</v>
      </c>
    </row>
    <row r="5935" spans="1:2">
      <c r="A5935">
        <v>36119830</v>
      </c>
      <c r="B5935" t="str">
        <f t="shared" si="104"/>
        <v>02272516</v>
      </c>
    </row>
    <row r="5936" spans="1:2">
      <c r="A5936">
        <v>36119831</v>
      </c>
      <c r="B5936" t="str">
        <f t="shared" si="104"/>
        <v>02272517</v>
      </c>
    </row>
    <row r="5937" spans="1:2">
      <c r="A5937">
        <v>36119832</v>
      </c>
      <c r="B5937" t="str">
        <f t="shared" si="104"/>
        <v>02272518</v>
      </c>
    </row>
    <row r="5938" spans="1:2">
      <c r="A5938">
        <v>36119833</v>
      </c>
      <c r="B5938" t="str">
        <f t="shared" si="104"/>
        <v>02272519</v>
      </c>
    </row>
    <row r="5939" spans="1:2">
      <c r="A5939">
        <v>36119834</v>
      </c>
      <c r="B5939" t="str">
        <f t="shared" si="104"/>
        <v>0227251A</v>
      </c>
    </row>
    <row r="5940" spans="1:2">
      <c r="A5940">
        <v>36119835</v>
      </c>
      <c r="B5940" t="str">
        <f t="shared" si="104"/>
        <v>0227251B</v>
      </c>
    </row>
    <row r="5941" spans="1:2">
      <c r="A5941">
        <v>36119836</v>
      </c>
      <c r="B5941" t="str">
        <f t="shared" si="104"/>
        <v>0227251C</v>
      </c>
    </row>
    <row r="5942" spans="1:2">
      <c r="A5942">
        <v>36119837</v>
      </c>
      <c r="B5942" t="str">
        <f t="shared" si="104"/>
        <v>0227251D</v>
      </c>
    </row>
    <row r="5943" spans="1:2">
      <c r="A5943">
        <v>36119838</v>
      </c>
      <c r="B5943" t="str">
        <f t="shared" si="104"/>
        <v>0227251E</v>
      </c>
    </row>
    <row r="5944" spans="1:2">
      <c r="A5944">
        <v>36119839</v>
      </c>
      <c r="B5944" t="str">
        <f t="shared" si="104"/>
        <v>0227251F</v>
      </c>
    </row>
    <row r="5945" spans="1:2">
      <c r="A5945">
        <v>36119840</v>
      </c>
      <c r="B5945" t="str">
        <f t="shared" si="104"/>
        <v>02272520</v>
      </c>
    </row>
    <row r="5946" spans="1:2">
      <c r="A5946">
        <v>36119841</v>
      </c>
      <c r="B5946" t="str">
        <f t="shared" si="104"/>
        <v>02272521</v>
      </c>
    </row>
    <row r="5947" spans="1:2">
      <c r="A5947">
        <v>36119842</v>
      </c>
      <c r="B5947" t="str">
        <f t="shared" si="104"/>
        <v>02272522</v>
      </c>
    </row>
    <row r="5948" spans="1:2">
      <c r="A5948">
        <v>36119843</v>
      </c>
      <c r="B5948" t="str">
        <f t="shared" si="104"/>
        <v>02272523</v>
      </c>
    </row>
    <row r="5949" spans="1:2">
      <c r="A5949">
        <v>36119844</v>
      </c>
      <c r="B5949" t="str">
        <f t="shared" si="104"/>
        <v>02272524</v>
      </c>
    </row>
    <row r="5950" spans="1:2">
      <c r="A5950">
        <v>36119845</v>
      </c>
      <c r="B5950" t="str">
        <f t="shared" si="104"/>
        <v>02272525</v>
      </c>
    </row>
    <row r="5951" spans="1:2">
      <c r="A5951">
        <v>36119846</v>
      </c>
      <c r="B5951" t="str">
        <f t="shared" si="104"/>
        <v>02272526</v>
      </c>
    </row>
    <row r="5952" spans="1:2">
      <c r="A5952">
        <v>36119847</v>
      </c>
      <c r="B5952" t="str">
        <f t="shared" si="104"/>
        <v>02272527</v>
      </c>
    </row>
    <row r="5953" spans="1:2">
      <c r="A5953">
        <v>36119848</v>
      </c>
      <c r="B5953" t="str">
        <f t="shared" si="104"/>
        <v>02272528</v>
      </c>
    </row>
    <row r="5954" spans="1:2">
      <c r="A5954">
        <v>36119849</v>
      </c>
      <c r="B5954" t="str">
        <f t="shared" si="104"/>
        <v>02272529</v>
      </c>
    </row>
    <row r="5955" spans="1:2">
      <c r="A5955">
        <v>36119850</v>
      </c>
      <c r="B5955" t="str">
        <f t="shared" si="104"/>
        <v>0227252A</v>
      </c>
    </row>
    <row r="5956" spans="1:2">
      <c r="A5956">
        <v>36119851</v>
      </c>
      <c r="B5956" t="str">
        <f t="shared" si="104"/>
        <v>0227252B</v>
      </c>
    </row>
    <row r="5957" spans="1:2">
      <c r="A5957">
        <v>36119852</v>
      </c>
      <c r="B5957" t="str">
        <f t="shared" si="104"/>
        <v>0227252C</v>
      </c>
    </row>
    <row r="5958" spans="1:2">
      <c r="A5958">
        <v>36119853</v>
      </c>
      <c r="B5958" t="str">
        <f t="shared" si="104"/>
        <v>0227252D</v>
      </c>
    </row>
    <row r="5959" spans="1:2">
      <c r="A5959">
        <v>36119854</v>
      </c>
      <c r="B5959" t="str">
        <f t="shared" si="104"/>
        <v>0227252E</v>
      </c>
    </row>
    <row r="5960" spans="1:2">
      <c r="A5960">
        <v>36119855</v>
      </c>
      <c r="B5960" t="str">
        <f t="shared" si="104"/>
        <v>0227252F</v>
      </c>
    </row>
    <row r="5961" spans="1:2">
      <c r="A5961">
        <v>36119856</v>
      </c>
      <c r="B5961" t="str">
        <f t="shared" si="104"/>
        <v>02272530</v>
      </c>
    </row>
    <row r="5962" spans="1:2">
      <c r="A5962">
        <v>36119857</v>
      </c>
      <c r="B5962" t="str">
        <f t="shared" si="104"/>
        <v>02272531</v>
      </c>
    </row>
    <row r="5963" spans="1:2">
      <c r="A5963">
        <v>36119858</v>
      </c>
      <c r="B5963" t="str">
        <f t="shared" si="104"/>
        <v>02272532</v>
      </c>
    </row>
    <row r="5964" spans="1:2">
      <c r="A5964">
        <v>36119859</v>
      </c>
      <c r="B5964" t="str">
        <f t="shared" si="104"/>
        <v>02272533</v>
      </c>
    </row>
    <row r="5965" spans="1:2">
      <c r="A5965">
        <v>36119860</v>
      </c>
      <c r="B5965" t="str">
        <f t="shared" si="104"/>
        <v>02272534</v>
      </c>
    </row>
    <row r="5966" spans="1:2">
      <c r="A5966">
        <v>36119861</v>
      </c>
      <c r="B5966" t="str">
        <f t="shared" si="104"/>
        <v>02272535</v>
      </c>
    </row>
    <row r="5967" spans="1:2">
      <c r="A5967">
        <v>36119862</v>
      </c>
      <c r="B5967" t="str">
        <f t="shared" si="104"/>
        <v>02272536</v>
      </c>
    </row>
    <row r="5968" spans="1:2">
      <c r="A5968">
        <v>36119863</v>
      </c>
      <c r="B5968" t="str">
        <f t="shared" si="104"/>
        <v>02272537</v>
      </c>
    </row>
    <row r="5969" spans="1:2">
      <c r="A5969">
        <v>36119864</v>
      </c>
      <c r="B5969" t="str">
        <f t="shared" si="104"/>
        <v>02272538</v>
      </c>
    </row>
    <row r="5970" spans="1:2">
      <c r="A5970">
        <v>36119865</v>
      </c>
      <c r="B5970" t="str">
        <f t="shared" si="104"/>
        <v>02272539</v>
      </c>
    </row>
    <row r="5971" spans="1:2">
      <c r="A5971">
        <v>36119866</v>
      </c>
      <c r="B5971" t="str">
        <f t="shared" si="104"/>
        <v>0227253A</v>
      </c>
    </row>
    <row r="5972" spans="1:2">
      <c r="A5972">
        <v>36119867</v>
      </c>
      <c r="B5972" t="str">
        <f t="shared" si="104"/>
        <v>0227253B</v>
      </c>
    </row>
    <row r="5973" spans="1:2">
      <c r="A5973">
        <v>36119868</v>
      </c>
      <c r="B5973" t="str">
        <f t="shared" si="104"/>
        <v>0227253C</v>
      </c>
    </row>
    <row r="5974" spans="1:2">
      <c r="A5974">
        <v>36119869</v>
      </c>
      <c r="B5974" t="str">
        <f t="shared" si="104"/>
        <v>0227253D</v>
      </c>
    </row>
    <row r="5975" spans="1:2">
      <c r="A5975">
        <v>36119870</v>
      </c>
      <c r="B5975" t="str">
        <f t="shared" si="104"/>
        <v>0227253E</v>
      </c>
    </row>
    <row r="5976" spans="1:2">
      <c r="A5976">
        <v>36119871</v>
      </c>
      <c r="B5976" t="str">
        <f t="shared" si="104"/>
        <v>0227253F</v>
      </c>
    </row>
    <row r="5977" spans="1:2">
      <c r="A5977">
        <v>36119872</v>
      </c>
      <c r="B5977" t="str">
        <f t="shared" si="104"/>
        <v>02272540</v>
      </c>
    </row>
    <row r="5978" spans="1:2">
      <c r="A5978">
        <v>36119873</v>
      </c>
      <c r="B5978" t="str">
        <f t="shared" si="104"/>
        <v>02272541</v>
      </c>
    </row>
    <row r="5979" spans="1:2">
      <c r="A5979">
        <v>36119874</v>
      </c>
      <c r="B5979" t="str">
        <f t="shared" si="104"/>
        <v>02272542</v>
      </c>
    </row>
    <row r="5980" spans="1:2">
      <c r="A5980">
        <v>36119875</v>
      </c>
      <c r="B5980" t="str">
        <f t="shared" si="104"/>
        <v>02272543</v>
      </c>
    </row>
    <row r="5981" spans="1:2">
      <c r="A5981">
        <v>36119876</v>
      </c>
      <c r="B5981" t="str">
        <f t="shared" si="104"/>
        <v>02272544</v>
      </c>
    </row>
    <row r="5982" spans="1:2">
      <c r="A5982">
        <v>36119877</v>
      </c>
      <c r="B5982" t="str">
        <f t="shared" si="104"/>
        <v>02272545</v>
      </c>
    </row>
    <row r="5983" spans="1:2">
      <c r="A5983">
        <v>36119878</v>
      </c>
      <c r="B5983" t="str">
        <f t="shared" si="104"/>
        <v>02272546</v>
      </c>
    </row>
    <row r="5984" spans="1:2">
      <c r="A5984">
        <v>36119879</v>
      </c>
      <c r="B5984" t="str">
        <f t="shared" si="104"/>
        <v>02272547</v>
      </c>
    </row>
    <row r="5985" spans="1:2">
      <c r="A5985">
        <v>36119880</v>
      </c>
      <c r="B5985" t="str">
        <f t="shared" si="104"/>
        <v>02272548</v>
      </c>
    </row>
    <row r="5986" spans="1:2">
      <c r="A5986">
        <v>36119881</v>
      </c>
      <c r="B5986" t="str">
        <f t="shared" si="104"/>
        <v>02272549</v>
      </c>
    </row>
    <row r="5987" spans="1:2">
      <c r="A5987">
        <v>36119882</v>
      </c>
      <c r="B5987" t="str">
        <f t="shared" si="104"/>
        <v>0227254A</v>
      </c>
    </row>
    <row r="5988" spans="1:2">
      <c r="A5988">
        <v>36119883</v>
      </c>
      <c r="B5988" t="str">
        <f t="shared" si="104"/>
        <v>0227254B</v>
      </c>
    </row>
    <row r="5989" spans="1:2">
      <c r="A5989">
        <v>36119884</v>
      </c>
      <c r="B5989" t="str">
        <f t="shared" si="104"/>
        <v>0227254C</v>
      </c>
    </row>
    <row r="5990" spans="1:2">
      <c r="A5990">
        <v>36119885</v>
      </c>
      <c r="B5990" t="str">
        <f t="shared" si="104"/>
        <v>0227254D</v>
      </c>
    </row>
    <row r="5991" spans="1:2">
      <c r="A5991">
        <v>36119886</v>
      </c>
      <c r="B5991" t="str">
        <f t="shared" si="104"/>
        <v>0227254E</v>
      </c>
    </row>
    <row r="5992" spans="1:2">
      <c r="A5992">
        <v>36119887</v>
      </c>
      <c r="B5992" t="str">
        <f t="shared" si="104"/>
        <v>0227254F</v>
      </c>
    </row>
    <row r="5993" spans="1:2">
      <c r="A5993">
        <v>36119888</v>
      </c>
      <c r="B5993" t="str">
        <f t="shared" si="104"/>
        <v>02272550</v>
      </c>
    </row>
    <row r="5994" spans="1:2">
      <c r="A5994">
        <v>36119889</v>
      </c>
      <c r="B5994" t="str">
        <f t="shared" si="104"/>
        <v>02272551</v>
      </c>
    </row>
    <row r="5995" spans="1:2">
      <c r="A5995">
        <v>36119890</v>
      </c>
      <c r="B5995" t="str">
        <f t="shared" si="104"/>
        <v>02272552</v>
      </c>
    </row>
    <row r="5996" spans="1:2">
      <c r="A5996">
        <v>36119891</v>
      </c>
      <c r="B5996" t="str">
        <f t="shared" ref="B5996:B6059" si="105">DEC2HEX(A5996,8)</f>
        <v>02272553</v>
      </c>
    </row>
    <row r="5997" spans="1:2">
      <c r="A5997">
        <v>36119892</v>
      </c>
      <c r="B5997" t="str">
        <f t="shared" si="105"/>
        <v>02272554</v>
      </c>
    </row>
    <row r="5998" spans="1:2">
      <c r="A5998">
        <v>36119893</v>
      </c>
      <c r="B5998" t="str">
        <f t="shared" si="105"/>
        <v>02272555</v>
      </c>
    </row>
    <row r="5999" spans="1:2">
      <c r="A5999">
        <v>36119894</v>
      </c>
      <c r="B5999" t="str">
        <f t="shared" si="105"/>
        <v>02272556</v>
      </c>
    </row>
    <row r="6000" spans="1:2">
      <c r="A6000">
        <v>36119895</v>
      </c>
      <c r="B6000" t="str">
        <f t="shared" si="105"/>
        <v>02272557</v>
      </c>
    </row>
    <row r="6001" spans="1:2">
      <c r="A6001">
        <v>36119896</v>
      </c>
      <c r="B6001" t="str">
        <f t="shared" si="105"/>
        <v>02272558</v>
      </c>
    </row>
    <row r="6002" spans="1:2">
      <c r="A6002">
        <v>36119897</v>
      </c>
      <c r="B6002" t="str">
        <f t="shared" si="105"/>
        <v>02272559</v>
      </c>
    </row>
    <row r="6003" spans="1:2">
      <c r="A6003">
        <v>36119898</v>
      </c>
      <c r="B6003" t="str">
        <f t="shared" si="105"/>
        <v>0227255A</v>
      </c>
    </row>
    <row r="6004" spans="1:2">
      <c r="A6004">
        <v>36119899</v>
      </c>
      <c r="B6004" t="str">
        <f t="shared" si="105"/>
        <v>0227255B</v>
      </c>
    </row>
    <row r="6005" spans="1:2">
      <c r="A6005">
        <v>36119900</v>
      </c>
      <c r="B6005" t="str">
        <f t="shared" si="105"/>
        <v>0227255C</v>
      </c>
    </row>
    <row r="6006" spans="1:2">
      <c r="A6006">
        <v>36119901</v>
      </c>
      <c r="B6006" t="str">
        <f t="shared" si="105"/>
        <v>0227255D</v>
      </c>
    </row>
    <row r="6007" spans="1:2">
      <c r="A6007">
        <v>36119902</v>
      </c>
      <c r="B6007" t="str">
        <f t="shared" si="105"/>
        <v>0227255E</v>
      </c>
    </row>
    <row r="6008" spans="1:2">
      <c r="A6008">
        <v>36119903</v>
      </c>
      <c r="B6008" t="str">
        <f t="shared" si="105"/>
        <v>0227255F</v>
      </c>
    </row>
    <row r="6009" spans="1:2">
      <c r="A6009">
        <v>36119904</v>
      </c>
      <c r="B6009" t="str">
        <f t="shared" si="105"/>
        <v>02272560</v>
      </c>
    </row>
    <row r="6010" spans="1:2">
      <c r="A6010">
        <v>36119905</v>
      </c>
      <c r="B6010" t="str">
        <f t="shared" si="105"/>
        <v>02272561</v>
      </c>
    </row>
    <row r="6011" spans="1:2">
      <c r="A6011">
        <v>36119906</v>
      </c>
      <c r="B6011" t="str">
        <f t="shared" si="105"/>
        <v>02272562</v>
      </c>
    </row>
    <row r="6012" spans="1:2">
      <c r="A6012">
        <v>36119907</v>
      </c>
      <c r="B6012" t="str">
        <f t="shared" si="105"/>
        <v>02272563</v>
      </c>
    </row>
    <row r="6013" spans="1:2">
      <c r="A6013">
        <v>36119908</v>
      </c>
      <c r="B6013" t="str">
        <f t="shared" si="105"/>
        <v>02272564</v>
      </c>
    </row>
    <row r="6014" spans="1:2">
      <c r="A6014">
        <v>36119909</v>
      </c>
      <c r="B6014" t="str">
        <f t="shared" si="105"/>
        <v>02272565</v>
      </c>
    </row>
    <row r="6015" spans="1:2">
      <c r="A6015">
        <v>36119910</v>
      </c>
      <c r="B6015" t="str">
        <f t="shared" si="105"/>
        <v>02272566</v>
      </c>
    </row>
    <row r="6016" spans="1:2">
      <c r="A6016">
        <v>36119911</v>
      </c>
      <c r="B6016" t="str">
        <f t="shared" si="105"/>
        <v>02272567</v>
      </c>
    </row>
    <row r="6017" spans="1:2">
      <c r="A6017">
        <v>36119912</v>
      </c>
      <c r="B6017" t="str">
        <f t="shared" si="105"/>
        <v>02272568</v>
      </c>
    </row>
    <row r="6018" spans="1:2">
      <c r="A6018">
        <v>36119913</v>
      </c>
      <c r="B6018" t="str">
        <f t="shared" si="105"/>
        <v>02272569</v>
      </c>
    </row>
    <row r="6019" spans="1:2">
      <c r="A6019">
        <v>36119914</v>
      </c>
      <c r="B6019" t="str">
        <f t="shared" si="105"/>
        <v>0227256A</v>
      </c>
    </row>
    <row r="6020" spans="1:2">
      <c r="A6020">
        <v>36119915</v>
      </c>
      <c r="B6020" t="str">
        <f t="shared" si="105"/>
        <v>0227256B</v>
      </c>
    </row>
    <row r="6021" spans="1:2">
      <c r="A6021">
        <v>36119916</v>
      </c>
      <c r="B6021" t="str">
        <f t="shared" si="105"/>
        <v>0227256C</v>
      </c>
    </row>
    <row r="6022" spans="1:2">
      <c r="A6022">
        <v>36119917</v>
      </c>
      <c r="B6022" t="str">
        <f t="shared" si="105"/>
        <v>0227256D</v>
      </c>
    </row>
    <row r="6023" spans="1:2">
      <c r="A6023">
        <v>36119918</v>
      </c>
      <c r="B6023" t="str">
        <f t="shared" si="105"/>
        <v>0227256E</v>
      </c>
    </row>
    <row r="6024" spans="1:2">
      <c r="A6024">
        <v>36119919</v>
      </c>
      <c r="B6024" t="str">
        <f t="shared" si="105"/>
        <v>0227256F</v>
      </c>
    </row>
    <row r="6025" spans="1:2">
      <c r="A6025">
        <v>36119920</v>
      </c>
      <c r="B6025" t="str">
        <f t="shared" si="105"/>
        <v>02272570</v>
      </c>
    </row>
    <row r="6026" spans="1:2">
      <c r="A6026">
        <v>36119921</v>
      </c>
      <c r="B6026" t="str">
        <f t="shared" si="105"/>
        <v>02272571</v>
      </c>
    </row>
    <row r="6027" spans="1:2">
      <c r="A6027">
        <v>36119922</v>
      </c>
      <c r="B6027" t="str">
        <f t="shared" si="105"/>
        <v>02272572</v>
      </c>
    </row>
    <row r="6028" spans="1:2">
      <c r="A6028">
        <v>36119923</v>
      </c>
      <c r="B6028" t="str">
        <f t="shared" si="105"/>
        <v>02272573</v>
      </c>
    </row>
    <row r="6029" spans="1:2">
      <c r="A6029">
        <v>36119924</v>
      </c>
      <c r="B6029" t="str">
        <f t="shared" si="105"/>
        <v>02272574</v>
      </c>
    </row>
    <row r="6030" spans="1:2">
      <c r="A6030">
        <v>36119925</v>
      </c>
      <c r="B6030" t="str">
        <f t="shared" si="105"/>
        <v>02272575</v>
      </c>
    </row>
    <row r="6031" spans="1:2">
      <c r="A6031">
        <v>36119926</v>
      </c>
      <c r="B6031" t="str">
        <f t="shared" si="105"/>
        <v>02272576</v>
      </c>
    </row>
    <row r="6032" spans="1:2">
      <c r="A6032">
        <v>36119927</v>
      </c>
      <c r="B6032" t="str">
        <f t="shared" si="105"/>
        <v>02272577</v>
      </c>
    </row>
    <row r="6033" spans="1:2">
      <c r="A6033">
        <v>36119928</v>
      </c>
      <c r="B6033" t="str">
        <f t="shared" si="105"/>
        <v>02272578</v>
      </c>
    </row>
    <row r="6034" spans="1:2">
      <c r="A6034">
        <v>36119929</v>
      </c>
      <c r="B6034" t="str">
        <f t="shared" si="105"/>
        <v>02272579</v>
      </c>
    </row>
    <row r="6035" spans="1:2">
      <c r="A6035">
        <v>36119930</v>
      </c>
      <c r="B6035" t="str">
        <f t="shared" si="105"/>
        <v>0227257A</v>
      </c>
    </row>
    <row r="6036" spans="1:2">
      <c r="A6036">
        <v>36119931</v>
      </c>
      <c r="B6036" t="str">
        <f t="shared" si="105"/>
        <v>0227257B</v>
      </c>
    </row>
    <row r="6037" spans="1:2">
      <c r="A6037">
        <v>36119932</v>
      </c>
      <c r="B6037" t="str">
        <f t="shared" si="105"/>
        <v>0227257C</v>
      </c>
    </row>
    <row r="6038" spans="1:2">
      <c r="A6038">
        <v>36119933</v>
      </c>
      <c r="B6038" t="str">
        <f t="shared" si="105"/>
        <v>0227257D</v>
      </c>
    </row>
    <row r="6039" spans="1:2">
      <c r="A6039">
        <v>36119934</v>
      </c>
      <c r="B6039" t="str">
        <f t="shared" si="105"/>
        <v>0227257E</v>
      </c>
    </row>
    <row r="6040" spans="1:2">
      <c r="A6040">
        <v>36119935</v>
      </c>
      <c r="B6040" t="str">
        <f t="shared" si="105"/>
        <v>0227257F</v>
      </c>
    </row>
    <row r="6041" spans="1:2">
      <c r="A6041">
        <v>36119936</v>
      </c>
      <c r="B6041" t="str">
        <f t="shared" si="105"/>
        <v>02272580</v>
      </c>
    </row>
    <row r="6042" spans="1:2">
      <c r="A6042">
        <v>36119937</v>
      </c>
      <c r="B6042" t="str">
        <f t="shared" si="105"/>
        <v>02272581</v>
      </c>
    </row>
    <row r="6043" spans="1:2">
      <c r="A6043">
        <v>36119938</v>
      </c>
      <c r="B6043" t="str">
        <f t="shared" si="105"/>
        <v>02272582</v>
      </c>
    </row>
    <row r="6044" spans="1:2">
      <c r="A6044">
        <v>36119939</v>
      </c>
      <c r="B6044" t="str">
        <f t="shared" si="105"/>
        <v>02272583</v>
      </c>
    </row>
    <row r="6045" spans="1:2">
      <c r="A6045">
        <v>36119940</v>
      </c>
      <c r="B6045" t="str">
        <f t="shared" si="105"/>
        <v>02272584</v>
      </c>
    </row>
    <row r="6046" spans="1:2">
      <c r="A6046">
        <v>36119941</v>
      </c>
      <c r="B6046" t="str">
        <f t="shared" si="105"/>
        <v>02272585</v>
      </c>
    </row>
    <row r="6047" spans="1:2">
      <c r="A6047">
        <v>36119942</v>
      </c>
      <c r="B6047" t="str">
        <f t="shared" si="105"/>
        <v>02272586</v>
      </c>
    </row>
    <row r="6048" spans="1:2">
      <c r="A6048">
        <v>36119943</v>
      </c>
      <c r="B6048" t="str">
        <f t="shared" si="105"/>
        <v>02272587</v>
      </c>
    </row>
    <row r="6049" spans="1:2">
      <c r="A6049">
        <v>36119944</v>
      </c>
      <c r="B6049" t="str">
        <f t="shared" si="105"/>
        <v>02272588</v>
      </c>
    </row>
    <row r="6050" spans="1:2">
      <c r="A6050">
        <v>36119945</v>
      </c>
      <c r="B6050" t="str">
        <f t="shared" si="105"/>
        <v>02272589</v>
      </c>
    </row>
    <row r="6051" spans="1:2">
      <c r="A6051">
        <v>36119946</v>
      </c>
      <c r="B6051" t="str">
        <f t="shared" si="105"/>
        <v>0227258A</v>
      </c>
    </row>
    <row r="6052" spans="1:2">
      <c r="A6052">
        <v>36119947</v>
      </c>
      <c r="B6052" t="str">
        <f t="shared" si="105"/>
        <v>0227258B</v>
      </c>
    </row>
    <row r="6053" spans="1:2">
      <c r="A6053">
        <v>36119948</v>
      </c>
      <c r="B6053" t="str">
        <f t="shared" si="105"/>
        <v>0227258C</v>
      </c>
    </row>
    <row r="6054" spans="1:2">
      <c r="A6054">
        <v>36119949</v>
      </c>
      <c r="B6054" t="str">
        <f t="shared" si="105"/>
        <v>0227258D</v>
      </c>
    </row>
    <row r="6055" spans="1:2">
      <c r="A6055">
        <v>36119950</v>
      </c>
      <c r="B6055" t="str">
        <f t="shared" si="105"/>
        <v>0227258E</v>
      </c>
    </row>
    <row r="6056" spans="1:2">
      <c r="A6056">
        <v>36119951</v>
      </c>
      <c r="B6056" t="str">
        <f t="shared" si="105"/>
        <v>0227258F</v>
      </c>
    </row>
    <row r="6057" spans="1:2">
      <c r="A6057">
        <v>36119952</v>
      </c>
      <c r="B6057" t="str">
        <f t="shared" si="105"/>
        <v>02272590</v>
      </c>
    </row>
    <row r="6058" spans="1:2">
      <c r="A6058">
        <v>36119953</v>
      </c>
      <c r="B6058" t="str">
        <f t="shared" si="105"/>
        <v>02272591</v>
      </c>
    </row>
    <row r="6059" spans="1:2">
      <c r="A6059">
        <v>36119954</v>
      </c>
      <c r="B6059" t="str">
        <f t="shared" si="105"/>
        <v>02272592</v>
      </c>
    </row>
    <row r="6060" spans="1:2">
      <c r="A6060">
        <v>36119955</v>
      </c>
      <c r="B6060" t="str">
        <f t="shared" ref="B6060:B6108" si="106">DEC2HEX(A6060,8)</f>
        <v>02272593</v>
      </c>
    </row>
    <row r="6061" spans="1:2">
      <c r="A6061">
        <v>36119956</v>
      </c>
      <c r="B6061" t="str">
        <f t="shared" si="106"/>
        <v>02272594</v>
      </c>
    </row>
    <row r="6062" spans="1:2">
      <c r="A6062">
        <v>36119957</v>
      </c>
      <c r="B6062" t="str">
        <f t="shared" si="106"/>
        <v>02272595</v>
      </c>
    </row>
    <row r="6063" spans="1:2">
      <c r="A6063">
        <v>36119958</v>
      </c>
      <c r="B6063" t="str">
        <f t="shared" si="106"/>
        <v>02272596</v>
      </c>
    </row>
    <row r="6064" spans="1:2">
      <c r="A6064">
        <v>36119959</v>
      </c>
      <c r="B6064" t="str">
        <f t="shared" si="106"/>
        <v>02272597</v>
      </c>
    </row>
    <row r="6065" spans="1:2">
      <c r="A6065">
        <v>36119960</v>
      </c>
      <c r="B6065" t="str">
        <f t="shared" si="106"/>
        <v>02272598</v>
      </c>
    </row>
    <row r="6066" spans="1:2">
      <c r="A6066">
        <v>36119961</v>
      </c>
      <c r="B6066" t="str">
        <f t="shared" si="106"/>
        <v>02272599</v>
      </c>
    </row>
    <row r="6067" spans="1:2">
      <c r="A6067">
        <v>36119962</v>
      </c>
      <c r="B6067" t="str">
        <f t="shared" si="106"/>
        <v>0227259A</v>
      </c>
    </row>
    <row r="6068" spans="1:2">
      <c r="A6068">
        <v>36119963</v>
      </c>
      <c r="B6068" t="str">
        <f t="shared" si="106"/>
        <v>0227259B</v>
      </c>
    </row>
    <row r="6069" spans="1:2">
      <c r="A6069">
        <v>36119964</v>
      </c>
      <c r="B6069" t="str">
        <f t="shared" si="106"/>
        <v>0227259C</v>
      </c>
    </row>
    <row r="6070" spans="1:2">
      <c r="A6070">
        <v>36119965</v>
      </c>
      <c r="B6070" t="str">
        <f t="shared" si="106"/>
        <v>0227259D</v>
      </c>
    </row>
    <row r="6071" spans="1:2">
      <c r="A6071">
        <v>36119966</v>
      </c>
      <c r="B6071" t="str">
        <f t="shared" si="106"/>
        <v>0227259E</v>
      </c>
    </row>
    <row r="6072" spans="1:2">
      <c r="A6072">
        <v>36119967</v>
      </c>
      <c r="B6072" t="str">
        <f t="shared" si="106"/>
        <v>0227259F</v>
      </c>
    </row>
    <row r="6073" spans="1:2">
      <c r="A6073">
        <v>36119968</v>
      </c>
      <c r="B6073" t="str">
        <f t="shared" si="106"/>
        <v>022725A0</v>
      </c>
    </row>
    <row r="6074" spans="1:2">
      <c r="A6074">
        <v>36119969</v>
      </c>
      <c r="B6074" t="str">
        <f t="shared" si="106"/>
        <v>022725A1</v>
      </c>
    </row>
    <row r="6075" spans="1:2">
      <c r="A6075">
        <v>36119970</v>
      </c>
      <c r="B6075" t="str">
        <f t="shared" si="106"/>
        <v>022725A2</v>
      </c>
    </row>
    <row r="6076" spans="1:2">
      <c r="A6076">
        <v>36119971</v>
      </c>
      <c r="B6076" t="str">
        <f t="shared" si="106"/>
        <v>022725A3</v>
      </c>
    </row>
    <row r="6077" spans="1:2">
      <c r="A6077">
        <v>36119972</v>
      </c>
      <c r="B6077" t="str">
        <f t="shared" si="106"/>
        <v>022725A4</v>
      </c>
    </row>
    <row r="6078" spans="1:2">
      <c r="A6078">
        <v>36119973</v>
      </c>
      <c r="B6078" t="str">
        <f t="shared" si="106"/>
        <v>022725A5</v>
      </c>
    </row>
    <row r="6079" spans="1:2">
      <c r="A6079">
        <v>36119974</v>
      </c>
      <c r="B6079" t="str">
        <f t="shared" si="106"/>
        <v>022725A6</v>
      </c>
    </row>
    <row r="6080" spans="1:2">
      <c r="A6080">
        <v>36119975</v>
      </c>
      <c r="B6080" t="str">
        <f t="shared" si="106"/>
        <v>022725A7</v>
      </c>
    </row>
    <row r="6081" spans="1:2">
      <c r="A6081">
        <v>36119976</v>
      </c>
      <c r="B6081" t="str">
        <f t="shared" si="106"/>
        <v>022725A8</v>
      </c>
    </row>
    <row r="6082" spans="1:2">
      <c r="A6082">
        <v>36119977</v>
      </c>
      <c r="B6082" t="str">
        <f t="shared" si="106"/>
        <v>022725A9</v>
      </c>
    </row>
    <row r="6083" spans="1:2">
      <c r="A6083">
        <v>36119978</v>
      </c>
      <c r="B6083" t="str">
        <f t="shared" si="106"/>
        <v>022725AA</v>
      </c>
    </row>
    <row r="6084" spans="1:2">
      <c r="A6084">
        <v>36119979</v>
      </c>
      <c r="B6084" t="str">
        <f t="shared" si="106"/>
        <v>022725AB</v>
      </c>
    </row>
    <row r="6085" spans="1:2">
      <c r="A6085">
        <v>36119980</v>
      </c>
      <c r="B6085" t="str">
        <f t="shared" si="106"/>
        <v>022725AC</v>
      </c>
    </row>
    <row r="6086" spans="1:2">
      <c r="A6086">
        <v>36119981</v>
      </c>
      <c r="B6086" t="str">
        <f t="shared" si="106"/>
        <v>022725AD</v>
      </c>
    </row>
    <row r="6087" spans="1:2">
      <c r="A6087">
        <v>36119982</v>
      </c>
      <c r="B6087" t="str">
        <f t="shared" si="106"/>
        <v>022725AE</v>
      </c>
    </row>
    <row r="6088" spans="1:2">
      <c r="A6088">
        <v>36119983</v>
      </c>
      <c r="B6088" t="str">
        <f t="shared" si="106"/>
        <v>022725AF</v>
      </c>
    </row>
    <row r="6089" spans="1:2">
      <c r="A6089">
        <v>36119984</v>
      </c>
      <c r="B6089" t="str">
        <f t="shared" si="106"/>
        <v>022725B0</v>
      </c>
    </row>
    <row r="6090" spans="1:2">
      <c r="A6090">
        <v>36119985</v>
      </c>
      <c r="B6090" t="str">
        <f t="shared" si="106"/>
        <v>022725B1</v>
      </c>
    </row>
    <row r="6091" spans="1:2">
      <c r="A6091">
        <v>36119986</v>
      </c>
      <c r="B6091" t="str">
        <f t="shared" si="106"/>
        <v>022725B2</v>
      </c>
    </row>
    <row r="6092" spans="1:2">
      <c r="A6092">
        <v>36119987</v>
      </c>
      <c r="B6092" t="str">
        <f t="shared" si="106"/>
        <v>022725B3</v>
      </c>
    </row>
    <row r="6093" spans="1:2">
      <c r="A6093">
        <v>36119988</v>
      </c>
      <c r="B6093" t="str">
        <f t="shared" si="106"/>
        <v>022725B4</v>
      </c>
    </row>
    <row r="6094" spans="1:2">
      <c r="A6094">
        <v>36119989</v>
      </c>
      <c r="B6094" t="str">
        <f t="shared" si="106"/>
        <v>022725B5</v>
      </c>
    </row>
    <row r="6095" spans="1:2">
      <c r="A6095">
        <v>36119990</v>
      </c>
      <c r="B6095" t="str">
        <f t="shared" si="106"/>
        <v>022725B6</v>
      </c>
    </row>
    <row r="6096" spans="1:2">
      <c r="A6096">
        <v>36119991</v>
      </c>
      <c r="B6096" t="str">
        <f t="shared" si="106"/>
        <v>022725B7</v>
      </c>
    </row>
    <row r="6097" spans="1:2">
      <c r="A6097">
        <v>36119992</v>
      </c>
      <c r="B6097" t="str">
        <f t="shared" si="106"/>
        <v>022725B8</v>
      </c>
    </row>
    <row r="6098" spans="1:2">
      <c r="A6098">
        <v>36119993</v>
      </c>
      <c r="B6098" t="str">
        <f t="shared" si="106"/>
        <v>022725B9</v>
      </c>
    </row>
    <row r="6099" spans="1:2">
      <c r="A6099">
        <v>36119994</v>
      </c>
      <c r="B6099" t="str">
        <f t="shared" si="106"/>
        <v>022725BA</v>
      </c>
    </row>
    <row r="6100" spans="1:2">
      <c r="A6100">
        <v>36119995</v>
      </c>
      <c r="B6100" t="str">
        <f t="shared" si="106"/>
        <v>022725BB</v>
      </c>
    </row>
    <row r="6101" spans="1:2">
      <c r="A6101">
        <v>36119996</v>
      </c>
      <c r="B6101" t="str">
        <f t="shared" si="106"/>
        <v>022725BC</v>
      </c>
    </row>
    <row r="6102" spans="1:2">
      <c r="A6102">
        <v>36119997</v>
      </c>
      <c r="B6102" t="str">
        <f t="shared" si="106"/>
        <v>022725BD</v>
      </c>
    </row>
    <row r="6103" spans="1:2">
      <c r="A6103">
        <v>36119998</v>
      </c>
      <c r="B6103" t="str">
        <f t="shared" si="106"/>
        <v>022725BE</v>
      </c>
    </row>
    <row r="6104" spans="1:2">
      <c r="A6104">
        <v>36119999</v>
      </c>
      <c r="B6104" t="str">
        <f t="shared" si="106"/>
        <v>022725BF</v>
      </c>
    </row>
    <row r="6105" spans="1:2">
      <c r="A6105">
        <v>36120000</v>
      </c>
      <c r="B6105" t="str">
        <f t="shared" si="106"/>
        <v>022725C0</v>
      </c>
    </row>
    <row r="6106" spans="1:2">
      <c r="A6106">
        <v>36120001</v>
      </c>
      <c r="B6106" t="str">
        <f t="shared" si="106"/>
        <v>022725C1</v>
      </c>
    </row>
    <row r="6107" spans="1:2">
      <c r="A6107">
        <v>36120002</v>
      </c>
      <c r="B6107" t="str">
        <f t="shared" si="106"/>
        <v>022725C2</v>
      </c>
    </row>
    <row r="6108" spans="1:2">
      <c r="A6108">
        <v>36120003</v>
      </c>
      <c r="B6108" t="str">
        <f t="shared" si="106"/>
        <v>022725C3</v>
      </c>
    </row>
    <row r="6109" spans="1:2">
      <c r="A6109">
        <v>36120004</v>
      </c>
      <c r="B6109" t="str">
        <f t="shared" ref="B6109:B6172" si="107">DEC2HEX(A6109,8)</f>
        <v>022725C4</v>
      </c>
    </row>
    <row r="6110" spans="1:2">
      <c r="A6110">
        <v>36120005</v>
      </c>
      <c r="B6110" t="str">
        <f t="shared" si="107"/>
        <v>022725C5</v>
      </c>
    </row>
    <row r="6111" spans="1:2">
      <c r="A6111">
        <v>36120006</v>
      </c>
      <c r="B6111" t="str">
        <f t="shared" si="107"/>
        <v>022725C6</v>
      </c>
    </row>
    <row r="6112" spans="1:2">
      <c r="A6112">
        <v>36120007</v>
      </c>
      <c r="B6112" t="str">
        <f t="shared" si="107"/>
        <v>022725C7</v>
      </c>
    </row>
    <row r="6113" spans="1:2">
      <c r="A6113">
        <v>36120008</v>
      </c>
      <c r="B6113" t="str">
        <f t="shared" si="107"/>
        <v>022725C8</v>
      </c>
    </row>
    <row r="6114" spans="1:2">
      <c r="A6114">
        <v>36120009</v>
      </c>
      <c r="B6114" t="str">
        <f t="shared" si="107"/>
        <v>022725C9</v>
      </c>
    </row>
    <row r="6115" spans="1:2">
      <c r="A6115">
        <v>36120010</v>
      </c>
      <c r="B6115" t="str">
        <f t="shared" si="107"/>
        <v>022725CA</v>
      </c>
    </row>
    <row r="6116" spans="1:2">
      <c r="A6116">
        <v>36120011</v>
      </c>
      <c r="B6116" t="str">
        <f t="shared" si="107"/>
        <v>022725CB</v>
      </c>
    </row>
    <row r="6117" spans="1:2">
      <c r="A6117">
        <v>36120012</v>
      </c>
      <c r="B6117" t="str">
        <f t="shared" si="107"/>
        <v>022725CC</v>
      </c>
    </row>
    <row r="6118" spans="1:2">
      <c r="A6118">
        <v>36120013</v>
      </c>
      <c r="B6118" t="str">
        <f t="shared" si="107"/>
        <v>022725CD</v>
      </c>
    </row>
    <row r="6119" spans="1:2">
      <c r="A6119">
        <v>36120014</v>
      </c>
      <c r="B6119" t="str">
        <f t="shared" si="107"/>
        <v>022725CE</v>
      </c>
    </row>
    <row r="6120" spans="1:2">
      <c r="A6120">
        <v>36120015</v>
      </c>
      <c r="B6120" t="str">
        <f t="shared" si="107"/>
        <v>022725CF</v>
      </c>
    </row>
    <row r="6121" spans="1:2">
      <c r="A6121">
        <v>36120016</v>
      </c>
      <c r="B6121" t="str">
        <f t="shared" si="107"/>
        <v>022725D0</v>
      </c>
    </row>
    <row r="6122" spans="1:2">
      <c r="A6122">
        <v>36120017</v>
      </c>
      <c r="B6122" t="str">
        <f t="shared" si="107"/>
        <v>022725D1</v>
      </c>
    </row>
    <row r="6123" spans="1:2">
      <c r="A6123">
        <v>36120018</v>
      </c>
      <c r="B6123" t="str">
        <f t="shared" si="107"/>
        <v>022725D2</v>
      </c>
    </row>
    <row r="6124" spans="1:2">
      <c r="A6124">
        <v>36120019</v>
      </c>
      <c r="B6124" t="str">
        <f t="shared" si="107"/>
        <v>022725D3</v>
      </c>
    </row>
    <row r="6125" spans="1:2">
      <c r="A6125">
        <v>36120020</v>
      </c>
      <c r="B6125" t="str">
        <f t="shared" si="107"/>
        <v>022725D4</v>
      </c>
    </row>
    <row r="6126" spans="1:2">
      <c r="A6126">
        <v>36120021</v>
      </c>
      <c r="B6126" t="str">
        <f t="shared" si="107"/>
        <v>022725D5</v>
      </c>
    </row>
    <row r="6127" spans="1:2">
      <c r="A6127">
        <v>36120022</v>
      </c>
      <c r="B6127" t="str">
        <f t="shared" si="107"/>
        <v>022725D6</v>
      </c>
    </row>
    <row r="6128" spans="1:2">
      <c r="A6128">
        <v>36120023</v>
      </c>
      <c r="B6128" t="str">
        <f t="shared" si="107"/>
        <v>022725D7</v>
      </c>
    </row>
    <row r="6129" spans="1:2">
      <c r="A6129">
        <v>36120024</v>
      </c>
      <c r="B6129" t="str">
        <f t="shared" si="107"/>
        <v>022725D8</v>
      </c>
    </row>
    <row r="6130" spans="1:2">
      <c r="A6130">
        <v>36120025</v>
      </c>
      <c r="B6130" t="str">
        <f t="shared" si="107"/>
        <v>022725D9</v>
      </c>
    </row>
    <row r="6131" spans="1:2">
      <c r="A6131">
        <v>36120026</v>
      </c>
      <c r="B6131" t="str">
        <f t="shared" si="107"/>
        <v>022725DA</v>
      </c>
    </row>
    <row r="6132" spans="1:2">
      <c r="A6132">
        <v>36120027</v>
      </c>
      <c r="B6132" t="str">
        <f t="shared" si="107"/>
        <v>022725DB</v>
      </c>
    </row>
    <row r="6133" spans="1:2">
      <c r="A6133">
        <v>36120028</v>
      </c>
      <c r="B6133" t="str">
        <f t="shared" si="107"/>
        <v>022725DC</v>
      </c>
    </row>
    <row r="6134" spans="1:2">
      <c r="A6134">
        <v>36120029</v>
      </c>
      <c r="B6134" t="str">
        <f t="shared" si="107"/>
        <v>022725DD</v>
      </c>
    </row>
    <row r="6135" spans="1:2">
      <c r="A6135">
        <v>36120030</v>
      </c>
      <c r="B6135" t="str">
        <f t="shared" si="107"/>
        <v>022725DE</v>
      </c>
    </row>
    <row r="6136" spans="1:2">
      <c r="A6136">
        <v>36120031</v>
      </c>
      <c r="B6136" t="str">
        <f t="shared" si="107"/>
        <v>022725DF</v>
      </c>
    </row>
    <row r="6137" spans="1:2">
      <c r="A6137">
        <v>36120032</v>
      </c>
      <c r="B6137" t="str">
        <f t="shared" si="107"/>
        <v>022725E0</v>
      </c>
    </row>
    <row r="6138" spans="1:2">
      <c r="A6138">
        <v>36120033</v>
      </c>
      <c r="B6138" t="str">
        <f t="shared" si="107"/>
        <v>022725E1</v>
      </c>
    </row>
    <row r="6139" spans="1:2">
      <c r="A6139">
        <v>36120034</v>
      </c>
      <c r="B6139" t="str">
        <f t="shared" si="107"/>
        <v>022725E2</v>
      </c>
    </row>
    <row r="6140" spans="1:2">
      <c r="A6140">
        <v>36120035</v>
      </c>
      <c r="B6140" t="str">
        <f t="shared" si="107"/>
        <v>022725E3</v>
      </c>
    </row>
    <row r="6141" spans="1:2">
      <c r="A6141">
        <v>36120036</v>
      </c>
      <c r="B6141" t="str">
        <f t="shared" si="107"/>
        <v>022725E4</v>
      </c>
    </row>
    <row r="6142" spans="1:2">
      <c r="A6142">
        <v>36120037</v>
      </c>
      <c r="B6142" t="str">
        <f t="shared" si="107"/>
        <v>022725E5</v>
      </c>
    </row>
    <row r="6143" spans="1:2">
      <c r="A6143">
        <v>36120038</v>
      </c>
      <c r="B6143" t="str">
        <f t="shared" si="107"/>
        <v>022725E6</v>
      </c>
    </row>
    <row r="6144" spans="1:2">
      <c r="A6144">
        <v>36120039</v>
      </c>
      <c r="B6144" t="str">
        <f t="shared" si="107"/>
        <v>022725E7</v>
      </c>
    </row>
    <row r="6145" spans="1:2">
      <c r="A6145">
        <v>36120040</v>
      </c>
      <c r="B6145" t="str">
        <f t="shared" si="107"/>
        <v>022725E8</v>
      </c>
    </row>
    <row r="6146" spans="1:2">
      <c r="A6146">
        <v>36120041</v>
      </c>
      <c r="B6146" t="str">
        <f t="shared" si="107"/>
        <v>022725E9</v>
      </c>
    </row>
    <row r="6147" spans="1:2">
      <c r="A6147">
        <v>36120042</v>
      </c>
      <c r="B6147" t="str">
        <f t="shared" si="107"/>
        <v>022725EA</v>
      </c>
    </row>
    <row r="6148" spans="1:2">
      <c r="A6148">
        <v>36120043</v>
      </c>
      <c r="B6148" t="str">
        <f t="shared" si="107"/>
        <v>022725EB</v>
      </c>
    </row>
    <row r="6149" spans="1:2">
      <c r="A6149">
        <v>36120044</v>
      </c>
      <c r="B6149" t="str">
        <f t="shared" si="107"/>
        <v>022725EC</v>
      </c>
    </row>
    <row r="6150" spans="1:2">
      <c r="A6150">
        <v>36120045</v>
      </c>
      <c r="B6150" t="str">
        <f t="shared" si="107"/>
        <v>022725ED</v>
      </c>
    </row>
    <row r="6151" spans="1:2">
      <c r="A6151">
        <v>36120046</v>
      </c>
      <c r="B6151" t="str">
        <f t="shared" si="107"/>
        <v>022725EE</v>
      </c>
    </row>
    <row r="6152" spans="1:2">
      <c r="A6152">
        <v>36120047</v>
      </c>
      <c r="B6152" t="str">
        <f t="shared" si="107"/>
        <v>022725EF</v>
      </c>
    </row>
    <row r="6153" spans="1:2">
      <c r="A6153">
        <v>36120048</v>
      </c>
      <c r="B6153" t="str">
        <f t="shared" si="107"/>
        <v>022725F0</v>
      </c>
    </row>
    <row r="6154" spans="1:2">
      <c r="A6154">
        <v>36120049</v>
      </c>
      <c r="B6154" t="str">
        <f t="shared" si="107"/>
        <v>022725F1</v>
      </c>
    </row>
    <row r="6155" spans="1:2">
      <c r="A6155">
        <v>36120050</v>
      </c>
      <c r="B6155" t="str">
        <f t="shared" si="107"/>
        <v>022725F2</v>
      </c>
    </row>
    <row r="6156" spans="1:2">
      <c r="A6156">
        <v>36120051</v>
      </c>
      <c r="B6156" t="str">
        <f t="shared" si="107"/>
        <v>022725F3</v>
      </c>
    </row>
    <row r="6157" spans="1:2">
      <c r="A6157">
        <v>36120052</v>
      </c>
      <c r="B6157" t="str">
        <f t="shared" si="107"/>
        <v>022725F4</v>
      </c>
    </row>
    <row r="6158" spans="1:2">
      <c r="A6158">
        <v>36120053</v>
      </c>
      <c r="B6158" t="str">
        <f t="shared" si="107"/>
        <v>022725F5</v>
      </c>
    </row>
    <row r="6159" spans="1:2">
      <c r="A6159">
        <v>36120054</v>
      </c>
      <c r="B6159" t="str">
        <f t="shared" si="107"/>
        <v>022725F6</v>
      </c>
    </row>
    <row r="6160" spans="1:2">
      <c r="A6160">
        <v>36120055</v>
      </c>
      <c r="B6160" t="str">
        <f t="shared" si="107"/>
        <v>022725F7</v>
      </c>
    </row>
    <row r="6161" spans="1:2">
      <c r="A6161">
        <v>36120056</v>
      </c>
      <c r="B6161" t="str">
        <f t="shared" si="107"/>
        <v>022725F8</v>
      </c>
    </row>
    <row r="6162" spans="1:2">
      <c r="A6162">
        <v>36120057</v>
      </c>
      <c r="B6162" t="str">
        <f t="shared" si="107"/>
        <v>022725F9</v>
      </c>
    </row>
    <row r="6163" spans="1:2">
      <c r="A6163">
        <v>36120058</v>
      </c>
      <c r="B6163" t="str">
        <f t="shared" si="107"/>
        <v>022725FA</v>
      </c>
    </row>
    <row r="6164" spans="1:2">
      <c r="A6164">
        <v>36120059</v>
      </c>
      <c r="B6164" t="str">
        <f t="shared" si="107"/>
        <v>022725FB</v>
      </c>
    </row>
    <row r="6165" spans="1:2">
      <c r="A6165">
        <v>36120060</v>
      </c>
      <c r="B6165" t="str">
        <f t="shared" si="107"/>
        <v>022725FC</v>
      </c>
    </row>
    <row r="6166" spans="1:2">
      <c r="A6166">
        <v>36120061</v>
      </c>
      <c r="B6166" t="str">
        <f t="shared" si="107"/>
        <v>022725FD</v>
      </c>
    </row>
    <row r="6167" spans="1:2">
      <c r="A6167">
        <v>36120062</v>
      </c>
      <c r="B6167" t="str">
        <f t="shared" si="107"/>
        <v>022725FE</v>
      </c>
    </row>
    <row r="6168" spans="1:2">
      <c r="A6168">
        <v>36120063</v>
      </c>
      <c r="B6168" t="str">
        <f t="shared" si="107"/>
        <v>022725FF</v>
      </c>
    </row>
    <row r="6169" spans="1:2">
      <c r="A6169">
        <v>36120064</v>
      </c>
      <c r="B6169" t="str">
        <f t="shared" si="107"/>
        <v>02272600</v>
      </c>
    </row>
    <row r="6170" spans="1:2">
      <c r="A6170">
        <v>36120065</v>
      </c>
      <c r="B6170" t="str">
        <f t="shared" si="107"/>
        <v>02272601</v>
      </c>
    </row>
    <row r="6171" spans="1:2">
      <c r="A6171">
        <v>36120066</v>
      </c>
      <c r="B6171" t="str">
        <f t="shared" si="107"/>
        <v>02272602</v>
      </c>
    </row>
    <row r="6172" spans="1:2">
      <c r="A6172">
        <v>36120067</v>
      </c>
      <c r="B6172" t="str">
        <f t="shared" si="107"/>
        <v>02272603</v>
      </c>
    </row>
    <row r="6173" spans="1:2">
      <c r="A6173">
        <v>36120068</v>
      </c>
      <c r="B6173" t="str">
        <f t="shared" ref="B6173:B6236" si="108">DEC2HEX(A6173,8)</f>
        <v>02272604</v>
      </c>
    </row>
    <row r="6174" spans="1:2">
      <c r="A6174">
        <v>36120069</v>
      </c>
      <c r="B6174" t="str">
        <f t="shared" si="108"/>
        <v>02272605</v>
      </c>
    </row>
    <row r="6175" spans="1:2">
      <c r="A6175">
        <v>36120070</v>
      </c>
      <c r="B6175" t="str">
        <f t="shared" si="108"/>
        <v>02272606</v>
      </c>
    </row>
    <row r="6176" spans="1:2">
      <c r="A6176">
        <v>36120071</v>
      </c>
      <c r="B6176" t="str">
        <f t="shared" si="108"/>
        <v>02272607</v>
      </c>
    </row>
    <row r="6177" spans="1:2">
      <c r="A6177">
        <v>36120072</v>
      </c>
      <c r="B6177" t="str">
        <f t="shared" si="108"/>
        <v>02272608</v>
      </c>
    </row>
    <row r="6178" spans="1:2">
      <c r="A6178">
        <v>36120073</v>
      </c>
      <c r="B6178" t="str">
        <f t="shared" si="108"/>
        <v>02272609</v>
      </c>
    </row>
    <row r="6179" spans="1:2">
      <c r="A6179">
        <v>36120074</v>
      </c>
      <c r="B6179" t="str">
        <f t="shared" si="108"/>
        <v>0227260A</v>
      </c>
    </row>
    <row r="6180" spans="1:2">
      <c r="A6180">
        <v>36120075</v>
      </c>
      <c r="B6180" t="str">
        <f t="shared" si="108"/>
        <v>0227260B</v>
      </c>
    </row>
    <row r="6181" spans="1:2">
      <c r="A6181">
        <v>36120076</v>
      </c>
      <c r="B6181" t="str">
        <f t="shared" si="108"/>
        <v>0227260C</v>
      </c>
    </row>
    <row r="6182" spans="1:2">
      <c r="A6182">
        <v>36120077</v>
      </c>
      <c r="B6182" t="str">
        <f t="shared" si="108"/>
        <v>0227260D</v>
      </c>
    </row>
    <row r="6183" spans="1:2">
      <c r="A6183">
        <v>36120078</v>
      </c>
      <c r="B6183" t="str">
        <f t="shared" si="108"/>
        <v>0227260E</v>
      </c>
    </row>
    <row r="6184" spans="1:2">
      <c r="A6184">
        <v>36120079</v>
      </c>
      <c r="B6184" t="str">
        <f t="shared" si="108"/>
        <v>0227260F</v>
      </c>
    </row>
    <row r="6185" spans="1:2">
      <c r="A6185">
        <v>36120080</v>
      </c>
      <c r="B6185" t="str">
        <f t="shared" si="108"/>
        <v>02272610</v>
      </c>
    </row>
    <row r="6186" spans="1:2">
      <c r="A6186">
        <v>36120081</v>
      </c>
      <c r="B6186" t="str">
        <f t="shared" si="108"/>
        <v>02272611</v>
      </c>
    </row>
    <row r="6187" spans="1:2">
      <c r="A6187">
        <v>36120082</v>
      </c>
      <c r="B6187" t="str">
        <f t="shared" si="108"/>
        <v>02272612</v>
      </c>
    </row>
    <row r="6188" spans="1:2">
      <c r="A6188">
        <v>36120083</v>
      </c>
      <c r="B6188" t="str">
        <f t="shared" si="108"/>
        <v>02272613</v>
      </c>
    </row>
    <row r="6189" spans="1:2">
      <c r="A6189">
        <v>36120084</v>
      </c>
      <c r="B6189" t="str">
        <f t="shared" si="108"/>
        <v>02272614</v>
      </c>
    </row>
    <row r="6190" spans="1:2">
      <c r="A6190">
        <v>36120085</v>
      </c>
      <c r="B6190" t="str">
        <f t="shared" si="108"/>
        <v>02272615</v>
      </c>
    </row>
    <row r="6191" spans="1:2">
      <c r="A6191">
        <v>36120086</v>
      </c>
      <c r="B6191" t="str">
        <f t="shared" si="108"/>
        <v>02272616</v>
      </c>
    </row>
    <row r="6192" spans="1:2">
      <c r="A6192">
        <v>36120087</v>
      </c>
      <c r="B6192" t="str">
        <f t="shared" si="108"/>
        <v>02272617</v>
      </c>
    </row>
    <row r="6193" spans="1:2">
      <c r="A6193">
        <v>36120088</v>
      </c>
      <c r="B6193" t="str">
        <f t="shared" si="108"/>
        <v>02272618</v>
      </c>
    </row>
    <row r="6194" spans="1:2">
      <c r="A6194">
        <v>36120089</v>
      </c>
      <c r="B6194" t="str">
        <f t="shared" si="108"/>
        <v>02272619</v>
      </c>
    </row>
    <row r="6195" spans="1:2">
      <c r="A6195">
        <v>36120090</v>
      </c>
      <c r="B6195" t="str">
        <f t="shared" si="108"/>
        <v>0227261A</v>
      </c>
    </row>
    <row r="6196" spans="1:2">
      <c r="A6196">
        <v>36120091</v>
      </c>
      <c r="B6196" t="str">
        <f t="shared" si="108"/>
        <v>0227261B</v>
      </c>
    </row>
    <row r="6197" spans="1:2">
      <c r="A6197">
        <v>36120092</v>
      </c>
      <c r="B6197" t="str">
        <f t="shared" si="108"/>
        <v>0227261C</v>
      </c>
    </row>
    <row r="6198" spans="1:2">
      <c r="A6198">
        <v>36120093</v>
      </c>
      <c r="B6198" t="str">
        <f t="shared" si="108"/>
        <v>0227261D</v>
      </c>
    </row>
    <row r="6199" spans="1:2">
      <c r="A6199">
        <v>36120094</v>
      </c>
      <c r="B6199" t="str">
        <f t="shared" si="108"/>
        <v>0227261E</v>
      </c>
    </row>
    <row r="6200" spans="1:2">
      <c r="A6200">
        <v>36120095</v>
      </c>
      <c r="B6200" t="str">
        <f t="shared" si="108"/>
        <v>0227261F</v>
      </c>
    </row>
    <row r="6201" spans="1:2">
      <c r="A6201">
        <v>36120096</v>
      </c>
      <c r="B6201" t="str">
        <f t="shared" si="108"/>
        <v>02272620</v>
      </c>
    </row>
    <row r="6202" spans="1:2">
      <c r="A6202">
        <v>36120097</v>
      </c>
      <c r="B6202" t="str">
        <f t="shared" si="108"/>
        <v>02272621</v>
      </c>
    </row>
    <row r="6203" spans="1:2">
      <c r="A6203">
        <v>36120098</v>
      </c>
      <c r="B6203" t="str">
        <f t="shared" si="108"/>
        <v>02272622</v>
      </c>
    </row>
    <row r="6204" spans="1:2">
      <c r="A6204">
        <v>36120099</v>
      </c>
      <c r="B6204" t="str">
        <f t="shared" si="108"/>
        <v>02272623</v>
      </c>
    </row>
    <row r="6205" spans="1:2">
      <c r="A6205">
        <v>36120100</v>
      </c>
      <c r="B6205" t="str">
        <f t="shared" si="108"/>
        <v>02272624</v>
      </c>
    </row>
    <row r="6206" spans="1:2">
      <c r="A6206">
        <v>36120101</v>
      </c>
      <c r="B6206" t="str">
        <f t="shared" si="108"/>
        <v>02272625</v>
      </c>
    </row>
    <row r="6207" spans="1:2">
      <c r="A6207">
        <v>36120102</v>
      </c>
      <c r="B6207" t="str">
        <f t="shared" si="108"/>
        <v>02272626</v>
      </c>
    </row>
    <row r="6208" spans="1:2">
      <c r="A6208">
        <v>36120103</v>
      </c>
      <c r="B6208" t="str">
        <f t="shared" si="108"/>
        <v>02272627</v>
      </c>
    </row>
    <row r="6209" spans="1:2">
      <c r="A6209">
        <v>36120104</v>
      </c>
      <c r="B6209" t="str">
        <f t="shared" si="108"/>
        <v>02272628</v>
      </c>
    </row>
    <row r="6210" spans="1:2">
      <c r="A6210">
        <v>36120105</v>
      </c>
      <c r="B6210" t="str">
        <f t="shared" si="108"/>
        <v>02272629</v>
      </c>
    </row>
    <row r="6211" spans="1:2">
      <c r="A6211">
        <v>36120106</v>
      </c>
      <c r="B6211" t="str">
        <f t="shared" si="108"/>
        <v>0227262A</v>
      </c>
    </row>
    <row r="6212" spans="1:2">
      <c r="A6212">
        <v>36120107</v>
      </c>
      <c r="B6212" t="str">
        <f t="shared" si="108"/>
        <v>0227262B</v>
      </c>
    </row>
    <row r="6213" spans="1:2">
      <c r="A6213">
        <v>36120108</v>
      </c>
      <c r="B6213" t="str">
        <f t="shared" si="108"/>
        <v>0227262C</v>
      </c>
    </row>
    <row r="6214" spans="1:2">
      <c r="A6214">
        <v>36120109</v>
      </c>
      <c r="B6214" t="str">
        <f t="shared" si="108"/>
        <v>0227262D</v>
      </c>
    </row>
    <row r="6215" spans="1:2">
      <c r="A6215">
        <v>36120110</v>
      </c>
      <c r="B6215" t="str">
        <f t="shared" si="108"/>
        <v>0227262E</v>
      </c>
    </row>
    <row r="6216" spans="1:2">
      <c r="A6216">
        <v>36120111</v>
      </c>
      <c r="B6216" t="str">
        <f t="shared" si="108"/>
        <v>0227262F</v>
      </c>
    </row>
    <row r="6217" spans="1:2">
      <c r="A6217">
        <v>36120112</v>
      </c>
      <c r="B6217" t="str">
        <f t="shared" si="108"/>
        <v>02272630</v>
      </c>
    </row>
    <row r="6218" spans="1:2">
      <c r="A6218">
        <v>36120113</v>
      </c>
      <c r="B6218" t="str">
        <f t="shared" si="108"/>
        <v>02272631</v>
      </c>
    </row>
    <row r="6219" spans="1:2">
      <c r="A6219">
        <v>36120114</v>
      </c>
      <c r="B6219" t="str">
        <f t="shared" si="108"/>
        <v>02272632</v>
      </c>
    </row>
    <row r="6220" spans="1:2">
      <c r="A6220">
        <v>36120115</v>
      </c>
      <c r="B6220" t="str">
        <f t="shared" si="108"/>
        <v>02272633</v>
      </c>
    </row>
    <row r="6221" spans="1:2">
      <c r="A6221">
        <v>36120116</v>
      </c>
      <c r="B6221" t="str">
        <f t="shared" si="108"/>
        <v>02272634</v>
      </c>
    </row>
    <row r="6222" spans="1:2">
      <c r="A6222">
        <v>36120117</v>
      </c>
      <c r="B6222" t="str">
        <f t="shared" si="108"/>
        <v>02272635</v>
      </c>
    </row>
    <row r="6223" spans="1:2">
      <c r="A6223">
        <v>36120118</v>
      </c>
      <c r="B6223" t="str">
        <f t="shared" si="108"/>
        <v>02272636</v>
      </c>
    </row>
    <row r="6224" spans="1:2">
      <c r="A6224">
        <v>36120119</v>
      </c>
      <c r="B6224" t="str">
        <f t="shared" si="108"/>
        <v>02272637</v>
      </c>
    </row>
    <row r="6225" spans="1:2">
      <c r="A6225">
        <v>36120120</v>
      </c>
      <c r="B6225" t="str">
        <f t="shared" si="108"/>
        <v>02272638</v>
      </c>
    </row>
    <row r="6226" spans="1:2">
      <c r="A6226">
        <v>36120121</v>
      </c>
      <c r="B6226" t="str">
        <f t="shared" si="108"/>
        <v>02272639</v>
      </c>
    </row>
    <row r="6227" spans="1:2">
      <c r="A6227">
        <v>36120122</v>
      </c>
      <c r="B6227" t="str">
        <f t="shared" si="108"/>
        <v>0227263A</v>
      </c>
    </row>
    <row r="6228" spans="1:2">
      <c r="A6228">
        <v>36120123</v>
      </c>
      <c r="B6228" t="str">
        <f t="shared" si="108"/>
        <v>0227263B</v>
      </c>
    </row>
    <row r="6229" spans="1:2">
      <c r="A6229">
        <v>36120124</v>
      </c>
      <c r="B6229" t="str">
        <f t="shared" si="108"/>
        <v>0227263C</v>
      </c>
    </row>
    <row r="6230" spans="1:2">
      <c r="A6230">
        <v>36120125</v>
      </c>
      <c r="B6230" t="str">
        <f t="shared" si="108"/>
        <v>0227263D</v>
      </c>
    </row>
    <row r="6231" spans="1:2">
      <c r="A6231">
        <v>36120126</v>
      </c>
      <c r="B6231" t="str">
        <f t="shared" si="108"/>
        <v>0227263E</v>
      </c>
    </row>
    <row r="6232" spans="1:2">
      <c r="A6232">
        <v>36120127</v>
      </c>
      <c r="B6232" t="str">
        <f t="shared" si="108"/>
        <v>0227263F</v>
      </c>
    </row>
    <row r="6233" spans="1:2">
      <c r="A6233">
        <v>36120128</v>
      </c>
      <c r="B6233" t="str">
        <f t="shared" si="108"/>
        <v>02272640</v>
      </c>
    </row>
    <row r="6234" spans="1:2">
      <c r="A6234">
        <v>36120129</v>
      </c>
      <c r="B6234" t="str">
        <f t="shared" si="108"/>
        <v>02272641</v>
      </c>
    </row>
    <row r="6235" spans="1:2">
      <c r="A6235">
        <v>36120130</v>
      </c>
      <c r="B6235" t="str">
        <f t="shared" si="108"/>
        <v>02272642</v>
      </c>
    </row>
    <row r="6236" spans="1:2">
      <c r="A6236">
        <v>36120131</v>
      </c>
      <c r="B6236" t="str">
        <f t="shared" si="108"/>
        <v>02272643</v>
      </c>
    </row>
    <row r="6237" spans="1:2">
      <c r="A6237">
        <v>36120132</v>
      </c>
      <c r="B6237" t="str">
        <f t="shared" ref="B6237:B6300" si="109">DEC2HEX(A6237,8)</f>
        <v>02272644</v>
      </c>
    </row>
    <row r="6238" spans="1:2">
      <c r="A6238">
        <v>36120133</v>
      </c>
      <c r="B6238" t="str">
        <f t="shared" si="109"/>
        <v>02272645</v>
      </c>
    </row>
    <row r="6239" spans="1:2">
      <c r="A6239">
        <v>36120134</v>
      </c>
      <c r="B6239" t="str">
        <f t="shared" si="109"/>
        <v>02272646</v>
      </c>
    </row>
    <row r="6240" spans="1:2">
      <c r="A6240">
        <v>36120135</v>
      </c>
      <c r="B6240" t="str">
        <f t="shared" si="109"/>
        <v>02272647</v>
      </c>
    </row>
    <row r="6241" spans="1:2">
      <c r="A6241">
        <v>36120136</v>
      </c>
      <c r="B6241" t="str">
        <f t="shared" si="109"/>
        <v>02272648</v>
      </c>
    </row>
    <row r="6242" spans="1:2">
      <c r="A6242">
        <v>36120137</v>
      </c>
      <c r="B6242" t="str">
        <f t="shared" si="109"/>
        <v>02272649</v>
      </c>
    </row>
    <row r="6243" spans="1:2">
      <c r="A6243">
        <v>36120138</v>
      </c>
      <c r="B6243" t="str">
        <f t="shared" si="109"/>
        <v>0227264A</v>
      </c>
    </row>
    <row r="6244" spans="1:2">
      <c r="A6244">
        <v>36120139</v>
      </c>
      <c r="B6244" t="str">
        <f t="shared" si="109"/>
        <v>0227264B</v>
      </c>
    </row>
    <row r="6245" spans="1:2">
      <c r="A6245">
        <v>36120140</v>
      </c>
      <c r="B6245" t="str">
        <f t="shared" si="109"/>
        <v>0227264C</v>
      </c>
    </row>
    <row r="6246" spans="1:2">
      <c r="A6246">
        <v>36120141</v>
      </c>
      <c r="B6246" t="str">
        <f t="shared" si="109"/>
        <v>0227264D</v>
      </c>
    </row>
    <row r="6247" spans="1:2">
      <c r="A6247">
        <v>36120142</v>
      </c>
      <c r="B6247" t="str">
        <f t="shared" si="109"/>
        <v>0227264E</v>
      </c>
    </row>
    <row r="6248" spans="1:2">
      <c r="A6248">
        <v>36120143</v>
      </c>
      <c r="B6248" t="str">
        <f t="shared" si="109"/>
        <v>0227264F</v>
      </c>
    </row>
    <row r="6249" spans="1:2">
      <c r="A6249">
        <v>36120144</v>
      </c>
      <c r="B6249" t="str">
        <f t="shared" si="109"/>
        <v>02272650</v>
      </c>
    </row>
    <row r="6250" spans="1:2">
      <c r="A6250">
        <v>36120145</v>
      </c>
      <c r="B6250" t="str">
        <f t="shared" si="109"/>
        <v>02272651</v>
      </c>
    </row>
    <row r="6251" spans="1:2">
      <c r="A6251">
        <v>36120146</v>
      </c>
      <c r="B6251" t="str">
        <f t="shared" si="109"/>
        <v>02272652</v>
      </c>
    </row>
    <row r="6252" spans="1:2">
      <c r="A6252">
        <v>36120147</v>
      </c>
      <c r="B6252" t="str">
        <f t="shared" si="109"/>
        <v>02272653</v>
      </c>
    </row>
    <row r="6253" spans="1:2">
      <c r="A6253">
        <v>36120148</v>
      </c>
      <c r="B6253" t="str">
        <f t="shared" si="109"/>
        <v>02272654</v>
      </c>
    </row>
    <row r="6254" spans="1:2">
      <c r="A6254">
        <v>36120149</v>
      </c>
      <c r="B6254" t="str">
        <f t="shared" si="109"/>
        <v>02272655</v>
      </c>
    </row>
    <row r="6255" spans="1:2">
      <c r="A6255">
        <v>36120150</v>
      </c>
      <c r="B6255" t="str">
        <f t="shared" si="109"/>
        <v>02272656</v>
      </c>
    </row>
    <row r="6256" spans="1:2">
      <c r="A6256">
        <v>36120151</v>
      </c>
      <c r="B6256" t="str">
        <f t="shared" si="109"/>
        <v>02272657</v>
      </c>
    </row>
    <row r="6257" spans="1:2">
      <c r="A6257">
        <v>36120152</v>
      </c>
      <c r="B6257" t="str">
        <f t="shared" si="109"/>
        <v>02272658</v>
      </c>
    </row>
    <row r="6258" spans="1:2">
      <c r="A6258">
        <v>36120153</v>
      </c>
      <c r="B6258" t="str">
        <f t="shared" si="109"/>
        <v>02272659</v>
      </c>
    </row>
    <row r="6259" spans="1:2">
      <c r="A6259">
        <v>36120154</v>
      </c>
      <c r="B6259" t="str">
        <f t="shared" si="109"/>
        <v>0227265A</v>
      </c>
    </row>
    <row r="6260" spans="1:2">
      <c r="A6260">
        <v>36120155</v>
      </c>
      <c r="B6260" t="str">
        <f t="shared" si="109"/>
        <v>0227265B</v>
      </c>
    </row>
    <row r="6261" spans="1:2">
      <c r="A6261">
        <v>36120156</v>
      </c>
      <c r="B6261" t="str">
        <f t="shared" si="109"/>
        <v>0227265C</v>
      </c>
    </row>
    <row r="6262" spans="1:2">
      <c r="A6262">
        <v>36120157</v>
      </c>
      <c r="B6262" t="str">
        <f t="shared" si="109"/>
        <v>0227265D</v>
      </c>
    </row>
    <row r="6263" spans="1:2">
      <c r="A6263">
        <v>36120158</v>
      </c>
      <c r="B6263" t="str">
        <f t="shared" si="109"/>
        <v>0227265E</v>
      </c>
    </row>
    <row r="6264" spans="1:2">
      <c r="A6264">
        <v>36120159</v>
      </c>
      <c r="B6264" t="str">
        <f t="shared" si="109"/>
        <v>0227265F</v>
      </c>
    </row>
    <row r="6265" spans="1:2">
      <c r="A6265">
        <v>36120160</v>
      </c>
      <c r="B6265" t="str">
        <f t="shared" si="109"/>
        <v>02272660</v>
      </c>
    </row>
    <row r="6266" spans="1:2">
      <c r="A6266">
        <v>36120161</v>
      </c>
      <c r="B6266" t="str">
        <f t="shared" si="109"/>
        <v>02272661</v>
      </c>
    </row>
    <row r="6267" spans="1:2">
      <c r="A6267">
        <v>36120162</v>
      </c>
      <c r="B6267" t="str">
        <f t="shared" si="109"/>
        <v>02272662</v>
      </c>
    </row>
    <row r="6268" spans="1:2">
      <c r="A6268">
        <v>36120163</v>
      </c>
      <c r="B6268" t="str">
        <f t="shared" si="109"/>
        <v>02272663</v>
      </c>
    </row>
    <row r="6269" spans="1:2">
      <c r="A6269">
        <v>36120164</v>
      </c>
      <c r="B6269" t="str">
        <f t="shared" si="109"/>
        <v>02272664</v>
      </c>
    </row>
    <row r="6270" spans="1:2">
      <c r="A6270">
        <v>36120165</v>
      </c>
      <c r="B6270" t="str">
        <f t="shared" si="109"/>
        <v>02272665</v>
      </c>
    </row>
    <row r="6271" spans="1:2">
      <c r="A6271">
        <v>36120166</v>
      </c>
      <c r="B6271" t="str">
        <f t="shared" si="109"/>
        <v>02272666</v>
      </c>
    </row>
    <row r="6272" spans="1:2">
      <c r="A6272">
        <v>36120167</v>
      </c>
      <c r="B6272" t="str">
        <f t="shared" si="109"/>
        <v>02272667</v>
      </c>
    </row>
    <row r="6273" spans="1:2">
      <c r="A6273">
        <v>36120168</v>
      </c>
      <c r="B6273" t="str">
        <f t="shared" si="109"/>
        <v>02272668</v>
      </c>
    </row>
    <row r="6274" spans="1:2">
      <c r="A6274">
        <v>36120169</v>
      </c>
      <c r="B6274" t="str">
        <f t="shared" si="109"/>
        <v>02272669</v>
      </c>
    </row>
    <row r="6275" spans="1:2">
      <c r="A6275">
        <v>36120170</v>
      </c>
      <c r="B6275" t="str">
        <f t="shared" si="109"/>
        <v>0227266A</v>
      </c>
    </row>
    <row r="6276" spans="1:2">
      <c r="A6276">
        <v>36120171</v>
      </c>
      <c r="B6276" t="str">
        <f t="shared" si="109"/>
        <v>0227266B</v>
      </c>
    </row>
    <row r="6277" spans="1:2">
      <c r="A6277">
        <v>36120172</v>
      </c>
      <c r="B6277" t="str">
        <f t="shared" si="109"/>
        <v>0227266C</v>
      </c>
    </row>
    <row r="6278" spans="1:2">
      <c r="A6278">
        <v>36120173</v>
      </c>
      <c r="B6278" t="str">
        <f t="shared" si="109"/>
        <v>0227266D</v>
      </c>
    </row>
    <row r="6279" spans="1:2">
      <c r="A6279">
        <v>36120174</v>
      </c>
      <c r="B6279" t="str">
        <f t="shared" si="109"/>
        <v>0227266E</v>
      </c>
    </row>
    <row r="6280" spans="1:2">
      <c r="A6280">
        <v>36120175</v>
      </c>
      <c r="B6280" t="str">
        <f t="shared" si="109"/>
        <v>0227266F</v>
      </c>
    </row>
    <row r="6281" spans="1:2">
      <c r="A6281">
        <v>36120176</v>
      </c>
      <c r="B6281" t="str">
        <f t="shared" si="109"/>
        <v>02272670</v>
      </c>
    </row>
    <row r="6282" spans="1:2">
      <c r="A6282">
        <v>36120177</v>
      </c>
      <c r="B6282" t="str">
        <f t="shared" si="109"/>
        <v>02272671</v>
      </c>
    </row>
    <row r="6283" spans="1:2">
      <c r="A6283">
        <v>36120178</v>
      </c>
      <c r="B6283" t="str">
        <f t="shared" si="109"/>
        <v>02272672</v>
      </c>
    </row>
    <row r="6284" spans="1:2">
      <c r="A6284">
        <v>36120179</v>
      </c>
      <c r="B6284" t="str">
        <f t="shared" si="109"/>
        <v>02272673</v>
      </c>
    </row>
    <row r="6285" spans="1:2">
      <c r="A6285">
        <v>36120180</v>
      </c>
      <c r="B6285" t="str">
        <f t="shared" si="109"/>
        <v>02272674</v>
      </c>
    </row>
    <row r="6286" spans="1:2">
      <c r="A6286">
        <v>36120181</v>
      </c>
      <c r="B6286" t="str">
        <f t="shared" si="109"/>
        <v>02272675</v>
      </c>
    </row>
    <row r="6287" spans="1:2">
      <c r="A6287">
        <v>36120182</v>
      </c>
      <c r="B6287" t="str">
        <f t="shared" si="109"/>
        <v>02272676</v>
      </c>
    </row>
    <row r="6288" spans="1:2">
      <c r="A6288">
        <v>36120183</v>
      </c>
      <c r="B6288" t="str">
        <f t="shared" si="109"/>
        <v>02272677</v>
      </c>
    </row>
    <row r="6289" spans="1:2">
      <c r="A6289">
        <v>36120184</v>
      </c>
      <c r="B6289" t="str">
        <f t="shared" si="109"/>
        <v>02272678</v>
      </c>
    </row>
    <row r="6290" spans="1:2">
      <c r="A6290">
        <v>36120185</v>
      </c>
      <c r="B6290" t="str">
        <f t="shared" si="109"/>
        <v>02272679</v>
      </c>
    </row>
    <row r="6291" spans="1:2">
      <c r="A6291">
        <v>36120186</v>
      </c>
      <c r="B6291" t="str">
        <f t="shared" si="109"/>
        <v>0227267A</v>
      </c>
    </row>
    <row r="6292" spans="1:2">
      <c r="A6292">
        <v>36120187</v>
      </c>
      <c r="B6292" t="str">
        <f t="shared" si="109"/>
        <v>0227267B</v>
      </c>
    </row>
    <row r="6293" spans="1:2">
      <c r="A6293">
        <v>36120188</v>
      </c>
      <c r="B6293" t="str">
        <f t="shared" si="109"/>
        <v>0227267C</v>
      </c>
    </row>
    <row r="6294" spans="1:2">
      <c r="A6294">
        <v>36120189</v>
      </c>
      <c r="B6294" t="str">
        <f t="shared" si="109"/>
        <v>0227267D</v>
      </c>
    </row>
    <row r="6295" spans="1:2">
      <c r="A6295">
        <v>36120190</v>
      </c>
      <c r="B6295" t="str">
        <f t="shared" si="109"/>
        <v>0227267E</v>
      </c>
    </row>
    <row r="6296" spans="1:2">
      <c r="A6296">
        <v>36120191</v>
      </c>
      <c r="B6296" t="str">
        <f t="shared" si="109"/>
        <v>0227267F</v>
      </c>
    </row>
    <row r="6297" spans="1:2">
      <c r="A6297">
        <v>36120192</v>
      </c>
      <c r="B6297" t="str">
        <f t="shared" si="109"/>
        <v>02272680</v>
      </c>
    </row>
    <row r="6298" spans="1:2">
      <c r="A6298">
        <v>36120193</v>
      </c>
      <c r="B6298" t="str">
        <f t="shared" si="109"/>
        <v>02272681</v>
      </c>
    </row>
    <row r="6299" spans="1:2">
      <c r="A6299">
        <v>36120194</v>
      </c>
      <c r="B6299" t="str">
        <f t="shared" si="109"/>
        <v>02272682</v>
      </c>
    </row>
    <row r="6300" spans="1:2">
      <c r="A6300">
        <v>36120195</v>
      </c>
      <c r="B6300" t="str">
        <f t="shared" si="109"/>
        <v>02272683</v>
      </c>
    </row>
    <row r="6301" spans="1:2">
      <c r="A6301">
        <v>36120196</v>
      </c>
      <c r="B6301" t="str">
        <f t="shared" ref="B6301:B6364" si="110">DEC2HEX(A6301,8)</f>
        <v>02272684</v>
      </c>
    </row>
    <row r="6302" spans="1:2">
      <c r="A6302">
        <v>36120197</v>
      </c>
      <c r="B6302" t="str">
        <f t="shared" si="110"/>
        <v>02272685</v>
      </c>
    </row>
    <row r="6303" spans="1:2">
      <c r="A6303">
        <v>36120198</v>
      </c>
      <c r="B6303" t="str">
        <f t="shared" si="110"/>
        <v>02272686</v>
      </c>
    </row>
    <row r="6304" spans="1:2">
      <c r="A6304">
        <v>36120199</v>
      </c>
      <c r="B6304" t="str">
        <f t="shared" si="110"/>
        <v>02272687</v>
      </c>
    </row>
    <row r="6305" spans="1:2">
      <c r="A6305">
        <v>36120200</v>
      </c>
      <c r="B6305" t="str">
        <f t="shared" si="110"/>
        <v>02272688</v>
      </c>
    </row>
    <row r="6306" spans="1:2">
      <c r="A6306">
        <v>36120201</v>
      </c>
      <c r="B6306" t="str">
        <f t="shared" si="110"/>
        <v>02272689</v>
      </c>
    </row>
    <row r="6307" spans="1:2">
      <c r="A6307">
        <v>36120202</v>
      </c>
      <c r="B6307" t="str">
        <f t="shared" si="110"/>
        <v>0227268A</v>
      </c>
    </row>
    <row r="6308" spans="1:2">
      <c r="A6308">
        <v>36120203</v>
      </c>
      <c r="B6308" t="str">
        <f t="shared" si="110"/>
        <v>0227268B</v>
      </c>
    </row>
    <row r="6309" spans="1:2">
      <c r="A6309">
        <v>36120204</v>
      </c>
      <c r="B6309" t="str">
        <f t="shared" si="110"/>
        <v>0227268C</v>
      </c>
    </row>
    <row r="6310" spans="1:2">
      <c r="A6310">
        <v>36120205</v>
      </c>
      <c r="B6310" t="str">
        <f t="shared" si="110"/>
        <v>0227268D</v>
      </c>
    </row>
    <row r="6311" spans="1:2">
      <c r="A6311">
        <v>36120206</v>
      </c>
      <c r="B6311" t="str">
        <f t="shared" si="110"/>
        <v>0227268E</v>
      </c>
    </row>
    <row r="6312" spans="1:2">
      <c r="A6312">
        <v>36120207</v>
      </c>
      <c r="B6312" t="str">
        <f t="shared" si="110"/>
        <v>0227268F</v>
      </c>
    </row>
    <row r="6313" spans="1:2">
      <c r="A6313">
        <v>36120208</v>
      </c>
      <c r="B6313" t="str">
        <f t="shared" si="110"/>
        <v>02272690</v>
      </c>
    </row>
    <row r="6314" spans="1:2">
      <c r="A6314">
        <v>36120209</v>
      </c>
      <c r="B6314" t="str">
        <f t="shared" si="110"/>
        <v>02272691</v>
      </c>
    </row>
    <row r="6315" spans="1:2">
      <c r="A6315">
        <v>36120210</v>
      </c>
      <c r="B6315" t="str">
        <f t="shared" si="110"/>
        <v>02272692</v>
      </c>
    </row>
    <row r="6316" spans="1:2">
      <c r="A6316">
        <v>36120211</v>
      </c>
      <c r="B6316" t="str">
        <f t="shared" si="110"/>
        <v>02272693</v>
      </c>
    </row>
    <row r="6317" spans="1:2">
      <c r="A6317">
        <v>36120212</v>
      </c>
      <c r="B6317" t="str">
        <f t="shared" si="110"/>
        <v>02272694</v>
      </c>
    </row>
    <row r="6318" spans="1:2">
      <c r="A6318">
        <v>36120213</v>
      </c>
      <c r="B6318" t="str">
        <f t="shared" si="110"/>
        <v>02272695</v>
      </c>
    </row>
    <row r="6319" spans="1:2">
      <c r="A6319">
        <v>36120214</v>
      </c>
      <c r="B6319" t="str">
        <f t="shared" si="110"/>
        <v>02272696</v>
      </c>
    </row>
    <row r="6320" spans="1:2">
      <c r="A6320">
        <v>36120215</v>
      </c>
      <c r="B6320" t="str">
        <f t="shared" si="110"/>
        <v>02272697</v>
      </c>
    </row>
    <row r="6321" spans="1:2">
      <c r="A6321">
        <v>36120216</v>
      </c>
      <c r="B6321" t="str">
        <f t="shared" si="110"/>
        <v>02272698</v>
      </c>
    </row>
    <row r="6322" spans="1:2">
      <c r="A6322">
        <v>36120217</v>
      </c>
      <c r="B6322" t="str">
        <f t="shared" si="110"/>
        <v>02272699</v>
      </c>
    </row>
    <row r="6323" spans="1:2">
      <c r="A6323">
        <v>36120218</v>
      </c>
      <c r="B6323" t="str">
        <f t="shared" si="110"/>
        <v>0227269A</v>
      </c>
    </row>
    <row r="6324" spans="1:2">
      <c r="A6324">
        <v>36120219</v>
      </c>
      <c r="B6324" t="str">
        <f t="shared" si="110"/>
        <v>0227269B</v>
      </c>
    </row>
    <row r="6325" spans="1:2">
      <c r="A6325">
        <v>36120220</v>
      </c>
      <c r="B6325" t="str">
        <f t="shared" si="110"/>
        <v>0227269C</v>
      </c>
    </row>
    <row r="6326" spans="1:2">
      <c r="A6326">
        <v>36120221</v>
      </c>
      <c r="B6326" t="str">
        <f t="shared" si="110"/>
        <v>0227269D</v>
      </c>
    </row>
    <row r="6327" spans="1:2">
      <c r="A6327">
        <v>36120222</v>
      </c>
      <c r="B6327" t="str">
        <f t="shared" si="110"/>
        <v>0227269E</v>
      </c>
    </row>
    <row r="6328" spans="1:2">
      <c r="A6328">
        <v>36120223</v>
      </c>
      <c r="B6328" t="str">
        <f t="shared" si="110"/>
        <v>0227269F</v>
      </c>
    </row>
    <row r="6329" spans="1:2">
      <c r="A6329">
        <v>36120224</v>
      </c>
      <c r="B6329" t="str">
        <f t="shared" si="110"/>
        <v>022726A0</v>
      </c>
    </row>
    <row r="6330" spans="1:2">
      <c r="A6330">
        <v>36120225</v>
      </c>
      <c r="B6330" t="str">
        <f t="shared" si="110"/>
        <v>022726A1</v>
      </c>
    </row>
    <row r="6331" spans="1:2">
      <c r="A6331">
        <v>36120226</v>
      </c>
      <c r="B6331" t="str">
        <f t="shared" si="110"/>
        <v>022726A2</v>
      </c>
    </row>
    <row r="6332" spans="1:2">
      <c r="A6332">
        <v>36120227</v>
      </c>
      <c r="B6332" t="str">
        <f t="shared" si="110"/>
        <v>022726A3</v>
      </c>
    </row>
    <row r="6333" spans="1:2">
      <c r="A6333">
        <v>36120228</v>
      </c>
      <c r="B6333" t="str">
        <f t="shared" si="110"/>
        <v>022726A4</v>
      </c>
    </row>
    <row r="6334" spans="1:2">
      <c r="A6334">
        <v>36120229</v>
      </c>
      <c r="B6334" t="str">
        <f t="shared" si="110"/>
        <v>022726A5</v>
      </c>
    </row>
    <row r="6335" spans="1:2">
      <c r="A6335">
        <v>36120230</v>
      </c>
      <c r="B6335" t="str">
        <f t="shared" si="110"/>
        <v>022726A6</v>
      </c>
    </row>
    <row r="6336" spans="1:2">
      <c r="A6336">
        <v>36120231</v>
      </c>
      <c r="B6336" t="str">
        <f t="shared" si="110"/>
        <v>022726A7</v>
      </c>
    </row>
    <row r="6337" spans="1:2">
      <c r="A6337">
        <v>36120232</v>
      </c>
      <c r="B6337" t="str">
        <f t="shared" si="110"/>
        <v>022726A8</v>
      </c>
    </row>
    <row r="6338" spans="1:2">
      <c r="A6338">
        <v>36120233</v>
      </c>
      <c r="B6338" t="str">
        <f t="shared" si="110"/>
        <v>022726A9</v>
      </c>
    </row>
    <row r="6339" spans="1:2">
      <c r="A6339">
        <v>36120234</v>
      </c>
      <c r="B6339" t="str">
        <f t="shared" si="110"/>
        <v>022726AA</v>
      </c>
    </row>
    <row r="6340" spans="1:2">
      <c r="A6340">
        <v>36120235</v>
      </c>
      <c r="B6340" t="str">
        <f t="shared" si="110"/>
        <v>022726AB</v>
      </c>
    </row>
    <row r="6341" spans="1:2">
      <c r="A6341">
        <v>36120236</v>
      </c>
      <c r="B6341" t="str">
        <f t="shared" si="110"/>
        <v>022726AC</v>
      </c>
    </row>
    <row r="6342" spans="1:2">
      <c r="A6342">
        <v>36120237</v>
      </c>
      <c r="B6342" t="str">
        <f t="shared" si="110"/>
        <v>022726AD</v>
      </c>
    </row>
    <row r="6343" spans="1:2">
      <c r="A6343">
        <v>36120238</v>
      </c>
      <c r="B6343" t="str">
        <f t="shared" si="110"/>
        <v>022726AE</v>
      </c>
    </row>
    <row r="6344" spans="1:2">
      <c r="A6344">
        <v>36120239</v>
      </c>
      <c r="B6344" t="str">
        <f t="shared" si="110"/>
        <v>022726AF</v>
      </c>
    </row>
    <row r="6345" spans="1:2">
      <c r="A6345">
        <v>36120240</v>
      </c>
      <c r="B6345" t="str">
        <f t="shared" si="110"/>
        <v>022726B0</v>
      </c>
    </row>
    <row r="6346" spans="1:2">
      <c r="A6346">
        <v>36120241</v>
      </c>
      <c r="B6346" t="str">
        <f t="shared" si="110"/>
        <v>022726B1</v>
      </c>
    </row>
    <row r="6347" spans="1:2">
      <c r="A6347">
        <v>36120242</v>
      </c>
      <c r="B6347" t="str">
        <f t="shared" si="110"/>
        <v>022726B2</v>
      </c>
    </row>
    <row r="6348" spans="1:2">
      <c r="A6348">
        <v>36120243</v>
      </c>
      <c r="B6348" t="str">
        <f t="shared" si="110"/>
        <v>022726B3</v>
      </c>
    </row>
    <row r="6349" spans="1:2">
      <c r="A6349">
        <v>36120244</v>
      </c>
      <c r="B6349" t="str">
        <f t="shared" si="110"/>
        <v>022726B4</v>
      </c>
    </row>
    <row r="6350" spans="1:2">
      <c r="A6350">
        <v>36120245</v>
      </c>
      <c r="B6350" t="str">
        <f t="shared" si="110"/>
        <v>022726B5</v>
      </c>
    </row>
    <row r="6351" spans="1:2">
      <c r="A6351">
        <v>36120246</v>
      </c>
      <c r="B6351" t="str">
        <f t="shared" si="110"/>
        <v>022726B6</v>
      </c>
    </row>
    <row r="6352" spans="1:2">
      <c r="A6352">
        <v>36120247</v>
      </c>
      <c r="B6352" t="str">
        <f t="shared" si="110"/>
        <v>022726B7</v>
      </c>
    </row>
    <row r="6353" spans="1:2">
      <c r="A6353">
        <v>36120248</v>
      </c>
      <c r="B6353" t="str">
        <f t="shared" si="110"/>
        <v>022726B8</v>
      </c>
    </row>
    <row r="6354" spans="1:2">
      <c r="A6354">
        <v>36120249</v>
      </c>
      <c r="B6354" t="str">
        <f t="shared" si="110"/>
        <v>022726B9</v>
      </c>
    </row>
    <row r="6355" spans="1:2">
      <c r="A6355">
        <v>36120250</v>
      </c>
      <c r="B6355" t="str">
        <f t="shared" si="110"/>
        <v>022726BA</v>
      </c>
    </row>
    <row r="6356" spans="1:2">
      <c r="A6356">
        <v>36120251</v>
      </c>
      <c r="B6356" t="str">
        <f t="shared" si="110"/>
        <v>022726BB</v>
      </c>
    </row>
    <row r="6357" spans="1:2">
      <c r="A6357">
        <v>36120252</v>
      </c>
      <c r="B6357" t="str">
        <f t="shared" si="110"/>
        <v>022726BC</v>
      </c>
    </row>
    <row r="6358" spans="1:2">
      <c r="A6358">
        <v>36120253</v>
      </c>
      <c r="B6358" t="str">
        <f t="shared" si="110"/>
        <v>022726BD</v>
      </c>
    </row>
    <row r="6359" spans="1:2">
      <c r="A6359">
        <v>36120254</v>
      </c>
      <c r="B6359" t="str">
        <f t="shared" si="110"/>
        <v>022726BE</v>
      </c>
    </row>
    <row r="6360" spans="1:2">
      <c r="A6360">
        <v>36120255</v>
      </c>
      <c r="B6360" t="str">
        <f t="shared" si="110"/>
        <v>022726BF</v>
      </c>
    </row>
    <row r="6361" spans="1:2">
      <c r="A6361">
        <v>36120256</v>
      </c>
      <c r="B6361" t="str">
        <f t="shared" si="110"/>
        <v>022726C0</v>
      </c>
    </row>
    <row r="6362" spans="1:2">
      <c r="A6362">
        <v>36120257</v>
      </c>
      <c r="B6362" t="str">
        <f t="shared" si="110"/>
        <v>022726C1</v>
      </c>
    </row>
    <row r="6363" spans="1:2">
      <c r="A6363">
        <v>36120258</v>
      </c>
      <c r="B6363" t="str">
        <f t="shared" si="110"/>
        <v>022726C2</v>
      </c>
    </row>
    <row r="6364" spans="1:2">
      <c r="A6364">
        <v>36120259</v>
      </c>
      <c r="B6364" t="str">
        <f t="shared" si="110"/>
        <v>022726C3</v>
      </c>
    </row>
    <row r="6365" spans="1:2">
      <c r="A6365">
        <v>36120260</v>
      </c>
      <c r="B6365" t="str">
        <f t="shared" ref="B6365:B6428" si="111">DEC2HEX(A6365,8)</f>
        <v>022726C4</v>
      </c>
    </row>
    <row r="6366" spans="1:2">
      <c r="A6366">
        <v>36120261</v>
      </c>
      <c r="B6366" t="str">
        <f t="shared" si="111"/>
        <v>022726C5</v>
      </c>
    </row>
    <row r="6367" spans="1:2">
      <c r="A6367">
        <v>36120262</v>
      </c>
      <c r="B6367" t="str">
        <f t="shared" si="111"/>
        <v>022726C6</v>
      </c>
    </row>
    <row r="6368" spans="1:2">
      <c r="A6368">
        <v>36120263</v>
      </c>
      <c r="B6368" t="str">
        <f t="shared" si="111"/>
        <v>022726C7</v>
      </c>
    </row>
    <row r="6369" spans="1:2">
      <c r="A6369">
        <v>36120264</v>
      </c>
      <c r="B6369" t="str">
        <f t="shared" si="111"/>
        <v>022726C8</v>
      </c>
    </row>
    <row r="6370" spans="1:2">
      <c r="A6370">
        <v>36120265</v>
      </c>
      <c r="B6370" t="str">
        <f t="shared" si="111"/>
        <v>022726C9</v>
      </c>
    </row>
    <row r="6371" spans="1:2">
      <c r="A6371">
        <v>36120266</v>
      </c>
      <c r="B6371" t="str">
        <f t="shared" si="111"/>
        <v>022726CA</v>
      </c>
    </row>
    <row r="6372" spans="1:2">
      <c r="A6372">
        <v>36120267</v>
      </c>
      <c r="B6372" t="str">
        <f t="shared" si="111"/>
        <v>022726CB</v>
      </c>
    </row>
    <row r="6373" spans="1:2">
      <c r="A6373">
        <v>36120268</v>
      </c>
      <c r="B6373" t="str">
        <f t="shared" si="111"/>
        <v>022726CC</v>
      </c>
    </row>
    <row r="6374" spans="1:2">
      <c r="A6374">
        <v>36120269</v>
      </c>
      <c r="B6374" t="str">
        <f t="shared" si="111"/>
        <v>022726CD</v>
      </c>
    </row>
    <row r="6375" spans="1:2">
      <c r="A6375">
        <v>36120270</v>
      </c>
      <c r="B6375" t="str">
        <f t="shared" si="111"/>
        <v>022726CE</v>
      </c>
    </row>
    <row r="6376" spans="1:2">
      <c r="A6376">
        <v>36120271</v>
      </c>
      <c r="B6376" t="str">
        <f t="shared" si="111"/>
        <v>022726CF</v>
      </c>
    </row>
    <row r="6377" spans="1:2">
      <c r="A6377">
        <v>36120272</v>
      </c>
      <c r="B6377" t="str">
        <f t="shared" si="111"/>
        <v>022726D0</v>
      </c>
    </row>
    <row r="6378" spans="1:2">
      <c r="A6378">
        <v>36120273</v>
      </c>
      <c r="B6378" t="str">
        <f t="shared" si="111"/>
        <v>022726D1</v>
      </c>
    </row>
    <row r="6379" spans="1:2">
      <c r="A6379">
        <v>36120274</v>
      </c>
      <c r="B6379" t="str">
        <f t="shared" si="111"/>
        <v>022726D2</v>
      </c>
    </row>
    <row r="6380" spans="1:2">
      <c r="A6380">
        <v>36120275</v>
      </c>
      <c r="B6380" t="str">
        <f t="shared" si="111"/>
        <v>022726D3</v>
      </c>
    </row>
    <row r="6381" spans="1:2">
      <c r="A6381">
        <v>36120276</v>
      </c>
      <c r="B6381" t="str">
        <f t="shared" si="111"/>
        <v>022726D4</v>
      </c>
    </row>
    <row r="6382" spans="1:2">
      <c r="A6382">
        <v>36120277</v>
      </c>
      <c r="B6382" t="str">
        <f t="shared" si="111"/>
        <v>022726D5</v>
      </c>
    </row>
    <row r="6383" spans="1:2">
      <c r="A6383">
        <v>36120278</v>
      </c>
      <c r="B6383" t="str">
        <f t="shared" si="111"/>
        <v>022726D6</v>
      </c>
    </row>
    <row r="6384" spans="1:2">
      <c r="A6384">
        <v>36120279</v>
      </c>
      <c r="B6384" t="str">
        <f t="shared" si="111"/>
        <v>022726D7</v>
      </c>
    </row>
    <row r="6385" spans="1:2">
      <c r="A6385">
        <v>36120280</v>
      </c>
      <c r="B6385" t="str">
        <f t="shared" si="111"/>
        <v>022726D8</v>
      </c>
    </row>
    <row r="6386" spans="1:2">
      <c r="A6386">
        <v>36120281</v>
      </c>
      <c r="B6386" t="str">
        <f t="shared" si="111"/>
        <v>022726D9</v>
      </c>
    </row>
    <row r="6387" spans="1:2">
      <c r="A6387">
        <v>36120282</v>
      </c>
      <c r="B6387" t="str">
        <f t="shared" si="111"/>
        <v>022726DA</v>
      </c>
    </row>
    <row r="6388" spans="1:2">
      <c r="A6388">
        <v>36120283</v>
      </c>
      <c r="B6388" t="str">
        <f t="shared" si="111"/>
        <v>022726DB</v>
      </c>
    </row>
    <row r="6389" spans="1:2">
      <c r="A6389">
        <v>36120284</v>
      </c>
      <c r="B6389" t="str">
        <f t="shared" si="111"/>
        <v>022726DC</v>
      </c>
    </row>
    <row r="6390" spans="1:2">
      <c r="A6390">
        <v>36120285</v>
      </c>
      <c r="B6390" t="str">
        <f t="shared" si="111"/>
        <v>022726DD</v>
      </c>
    </row>
    <row r="6391" spans="1:2">
      <c r="A6391">
        <v>36120286</v>
      </c>
      <c r="B6391" t="str">
        <f t="shared" si="111"/>
        <v>022726DE</v>
      </c>
    </row>
    <row r="6392" spans="1:2">
      <c r="A6392">
        <v>36120287</v>
      </c>
      <c r="B6392" t="str">
        <f t="shared" si="111"/>
        <v>022726DF</v>
      </c>
    </row>
    <row r="6393" spans="1:2">
      <c r="A6393">
        <v>36120288</v>
      </c>
      <c r="B6393" t="str">
        <f t="shared" si="111"/>
        <v>022726E0</v>
      </c>
    </row>
    <row r="6394" spans="1:2">
      <c r="A6394">
        <v>36120289</v>
      </c>
      <c r="B6394" t="str">
        <f t="shared" si="111"/>
        <v>022726E1</v>
      </c>
    </row>
    <row r="6395" spans="1:2">
      <c r="A6395">
        <v>36120290</v>
      </c>
      <c r="B6395" t="str">
        <f t="shared" si="111"/>
        <v>022726E2</v>
      </c>
    </row>
    <row r="6396" spans="1:2">
      <c r="A6396">
        <v>36120291</v>
      </c>
      <c r="B6396" t="str">
        <f t="shared" si="111"/>
        <v>022726E3</v>
      </c>
    </row>
    <row r="6397" spans="1:2">
      <c r="A6397">
        <v>36120292</v>
      </c>
      <c r="B6397" t="str">
        <f t="shared" si="111"/>
        <v>022726E4</v>
      </c>
    </row>
    <row r="6398" spans="1:2">
      <c r="A6398">
        <v>36120293</v>
      </c>
      <c r="B6398" t="str">
        <f t="shared" si="111"/>
        <v>022726E5</v>
      </c>
    </row>
    <row r="6399" spans="1:2">
      <c r="A6399">
        <v>36120294</v>
      </c>
      <c r="B6399" t="str">
        <f t="shared" si="111"/>
        <v>022726E6</v>
      </c>
    </row>
    <row r="6400" spans="1:2">
      <c r="A6400">
        <v>36120295</v>
      </c>
      <c r="B6400" t="str">
        <f t="shared" si="111"/>
        <v>022726E7</v>
      </c>
    </row>
    <row r="6401" spans="1:2">
      <c r="A6401">
        <v>36120296</v>
      </c>
      <c r="B6401" t="str">
        <f t="shared" si="111"/>
        <v>022726E8</v>
      </c>
    </row>
    <row r="6402" spans="1:2">
      <c r="A6402">
        <v>36120297</v>
      </c>
      <c r="B6402" t="str">
        <f t="shared" si="111"/>
        <v>022726E9</v>
      </c>
    </row>
    <row r="6403" spans="1:2">
      <c r="A6403">
        <v>36120298</v>
      </c>
      <c r="B6403" t="str">
        <f t="shared" si="111"/>
        <v>022726EA</v>
      </c>
    </row>
    <row r="6404" spans="1:2">
      <c r="A6404">
        <v>36120299</v>
      </c>
      <c r="B6404" t="str">
        <f t="shared" si="111"/>
        <v>022726EB</v>
      </c>
    </row>
    <row r="6405" spans="1:2">
      <c r="A6405">
        <v>36120300</v>
      </c>
      <c r="B6405" t="str">
        <f t="shared" si="111"/>
        <v>022726EC</v>
      </c>
    </row>
    <row r="6406" spans="1:2">
      <c r="A6406">
        <v>36120301</v>
      </c>
      <c r="B6406" t="str">
        <f t="shared" si="111"/>
        <v>022726ED</v>
      </c>
    </row>
    <row r="6407" spans="1:2">
      <c r="A6407">
        <v>36120302</v>
      </c>
      <c r="B6407" t="str">
        <f t="shared" si="111"/>
        <v>022726EE</v>
      </c>
    </row>
    <row r="6408" spans="1:2">
      <c r="A6408">
        <v>36120303</v>
      </c>
      <c r="B6408" t="str">
        <f t="shared" si="111"/>
        <v>022726EF</v>
      </c>
    </row>
    <row r="6409" spans="1:2">
      <c r="A6409">
        <v>36120304</v>
      </c>
      <c r="B6409" t="str">
        <f t="shared" si="111"/>
        <v>022726F0</v>
      </c>
    </row>
    <row r="6410" spans="1:2">
      <c r="A6410">
        <v>36120305</v>
      </c>
      <c r="B6410" t="str">
        <f t="shared" si="111"/>
        <v>022726F1</v>
      </c>
    </row>
    <row r="6411" spans="1:2">
      <c r="A6411">
        <v>36120306</v>
      </c>
      <c r="B6411" t="str">
        <f t="shared" si="111"/>
        <v>022726F2</v>
      </c>
    </row>
    <row r="6412" spans="1:2">
      <c r="A6412">
        <v>36120307</v>
      </c>
      <c r="B6412" t="str">
        <f t="shared" si="111"/>
        <v>022726F3</v>
      </c>
    </row>
    <row r="6413" spans="1:2">
      <c r="A6413">
        <v>36120308</v>
      </c>
      <c r="B6413" t="str">
        <f t="shared" si="111"/>
        <v>022726F4</v>
      </c>
    </row>
    <row r="6414" spans="1:2">
      <c r="A6414">
        <v>36120309</v>
      </c>
      <c r="B6414" t="str">
        <f t="shared" si="111"/>
        <v>022726F5</v>
      </c>
    </row>
    <row r="6415" spans="1:2">
      <c r="A6415">
        <v>36120310</v>
      </c>
      <c r="B6415" t="str">
        <f t="shared" si="111"/>
        <v>022726F6</v>
      </c>
    </row>
    <row r="6416" spans="1:2">
      <c r="A6416">
        <v>36120311</v>
      </c>
      <c r="B6416" t="str">
        <f t="shared" si="111"/>
        <v>022726F7</v>
      </c>
    </row>
    <row r="6417" spans="1:2">
      <c r="A6417">
        <v>36120312</v>
      </c>
      <c r="B6417" t="str">
        <f t="shared" si="111"/>
        <v>022726F8</v>
      </c>
    </row>
    <row r="6418" spans="1:2">
      <c r="A6418">
        <v>36120313</v>
      </c>
      <c r="B6418" t="str">
        <f t="shared" si="111"/>
        <v>022726F9</v>
      </c>
    </row>
    <row r="6419" spans="1:2">
      <c r="A6419">
        <v>36120314</v>
      </c>
      <c r="B6419" t="str">
        <f t="shared" si="111"/>
        <v>022726FA</v>
      </c>
    </row>
    <row r="6420" spans="1:2">
      <c r="A6420">
        <v>36120315</v>
      </c>
      <c r="B6420" t="str">
        <f t="shared" si="111"/>
        <v>022726FB</v>
      </c>
    </row>
    <row r="6421" spans="1:2">
      <c r="A6421">
        <v>36120316</v>
      </c>
      <c r="B6421" t="str">
        <f t="shared" si="111"/>
        <v>022726FC</v>
      </c>
    </row>
    <row r="6422" spans="1:2">
      <c r="A6422">
        <v>36120317</v>
      </c>
      <c r="B6422" t="str">
        <f t="shared" si="111"/>
        <v>022726FD</v>
      </c>
    </row>
    <row r="6423" spans="1:2">
      <c r="A6423">
        <v>36120318</v>
      </c>
      <c r="B6423" t="str">
        <f t="shared" si="111"/>
        <v>022726FE</v>
      </c>
    </row>
    <row r="6424" spans="1:2">
      <c r="A6424">
        <v>36120319</v>
      </c>
      <c r="B6424" t="str">
        <f t="shared" si="111"/>
        <v>022726FF</v>
      </c>
    </row>
    <row r="6425" spans="1:2">
      <c r="A6425">
        <v>36120320</v>
      </c>
      <c r="B6425" t="str">
        <f t="shared" si="111"/>
        <v>02272700</v>
      </c>
    </row>
    <row r="6426" spans="1:2">
      <c r="A6426">
        <v>36120321</v>
      </c>
      <c r="B6426" t="str">
        <f t="shared" si="111"/>
        <v>02272701</v>
      </c>
    </row>
    <row r="6427" spans="1:2">
      <c r="A6427">
        <v>36120322</v>
      </c>
      <c r="B6427" t="str">
        <f t="shared" si="111"/>
        <v>02272702</v>
      </c>
    </row>
    <row r="6428" spans="1:2">
      <c r="A6428">
        <v>36120323</v>
      </c>
      <c r="B6428" t="str">
        <f t="shared" si="111"/>
        <v>02272703</v>
      </c>
    </row>
    <row r="6429" spans="1:2">
      <c r="A6429">
        <v>36120324</v>
      </c>
      <c r="B6429" t="str">
        <f t="shared" ref="B6429:B6492" si="112">DEC2HEX(A6429,8)</f>
        <v>02272704</v>
      </c>
    </row>
    <row r="6430" spans="1:2">
      <c r="A6430">
        <v>36120325</v>
      </c>
      <c r="B6430" t="str">
        <f t="shared" si="112"/>
        <v>02272705</v>
      </c>
    </row>
    <row r="6431" spans="1:2">
      <c r="A6431">
        <v>36120326</v>
      </c>
      <c r="B6431" t="str">
        <f t="shared" si="112"/>
        <v>02272706</v>
      </c>
    </row>
    <row r="6432" spans="1:2">
      <c r="A6432">
        <v>36120327</v>
      </c>
      <c r="B6432" t="str">
        <f t="shared" si="112"/>
        <v>02272707</v>
      </c>
    </row>
    <row r="6433" spans="1:2">
      <c r="A6433">
        <v>36120328</v>
      </c>
      <c r="B6433" t="str">
        <f t="shared" si="112"/>
        <v>02272708</v>
      </c>
    </row>
    <row r="6434" spans="1:2">
      <c r="A6434">
        <v>36120329</v>
      </c>
      <c r="B6434" t="str">
        <f t="shared" si="112"/>
        <v>02272709</v>
      </c>
    </row>
    <row r="6435" spans="1:2">
      <c r="A6435">
        <v>36120330</v>
      </c>
      <c r="B6435" t="str">
        <f t="shared" si="112"/>
        <v>0227270A</v>
      </c>
    </row>
    <row r="6436" spans="1:2">
      <c r="A6436">
        <v>36120331</v>
      </c>
      <c r="B6436" t="str">
        <f t="shared" si="112"/>
        <v>0227270B</v>
      </c>
    </row>
    <row r="6437" spans="1:2">
      <c r="A6437">
        <v>36120332</v>
      </c>
      <c r="B6437" t="str">
        <f t="shared" si="112"/>
        <v>0227270C</v>
      </c>
    </row>
    <row r="6438" spans="1:2">
      <c r="A6438">
        <v>36120333</v>
      </c>
      <c r="B6438" t="str">
        <f t="shared" si="112"/>
        <v>0227270D</v>
      </c>
    </row>
    <row r="6439" spans="1:2">
      <c r="A6439">
        <v>36120334</v>
      </c>
      <c r="B6439" t="str">
        <f t="shared" si="112"/>
        <v>0227270E</v>
      </c>
    </row>
    <row r="6440" spans="1:2">
      <c r="A6440">
        <v>36120335</v>
      </c>
      <c r="B6440" t="str">
        <f t="shared" si="112"/>
        <v>0227270F</v>
      </c>
    </row>
    <row r="6441" spans="1:2">
      <c r="A6441">
        <v>36120336</v>
      </c>
      <c r="B6441" t="str">
        <f t="shared" si="112"/>
        <v>02272710</v>
      </c>
    </row>
    <row r="6442" spans="1:2">
      <c r="A6442">
        <v>36120337</v>
      </c>
      <c r="B6442" t="str">
        <f t="shared" si="112"/>
        <v>02272711</v>
      </c>
    </row>
    <row r="6443" spans="1:2">
      <c r="A6443">
        <v>36120338</v>
      </c>
      <c r="B6443" t="str">
        <f t="shared" si="112"/>
        <v>02272712</v>
      </c>
    </row>
    <row r="6444" spans="1:2">
      <c r="A6444">
        <v>36120339</v>
      </c>
      <c r="B6444" t="str">
        <f t="shared" si="112"/>
        <v>02272713</v>
      </c>
    </row>
    <row r="6445" spans="1:2">
      <c r="A6445">
        <v>36120340</v>
      </c>
      <c r="B6445" t="str">
        <f t="shared" si="112"/>
        <v>02272714</v>
      </c>
    </row>
    <row r="6446" spans="1:2">
      <c r="A6446">
        <v>36120341</v>
      </c>
      <c r="B6446" t="str">
        <f t="shared" si="112"/>
        <v>02272715</v>
      </c>
    </row>
    <row r="6447" spans="1:2">
      <c r="A6447">
        <v>36120342</v>
      </c>
      <c r="B6447" t="str">
        <f t="shared" si="112"/>
        <v>02272716</v>
      </c>
    </row>
    <row r="6448" spans="1:2">
      <c r="A6448">
        <v>36120343</v>
      </c>
      <c r="B6448" t="str">
        <f t="shared" si="112"/>
        <v>02272717</v>
      </c>
    </row>
    <row r="6449" spans="1:2">
      <c r="A6449">
        <v>36120344</v>
      </c>
      <c r="B6449" t="str">
        <f t="shared" si="112"/>
        <v>02272718</v>
      </c>
    </row>
    <row r="6450" spans="1:2">
      <c r="A6450">
        <v>36120345</v>
      </c>
      <c r="B6450" t="str">
        <f t="shared" si="112"/>
        <v>02272719</v>
      </c>
    </row>
    <row r="6451" spans="1:2">
      <c r="A6451">
        <v>36120346</v>
      </c>
      <c r="B6451" t="str">
        <f t="shared" si="112"/>
        <v>0227271A</v>
      </c>
    </row>
    <row r="6452" spans="1:2">
      <c r="A6452">
        <v>36120347</v>
      </c>
      <c r="B6452" t="str">
        <f t="shared" si="112"/>
        <v>0227271B</v>
      </c>
    </row>
    <row r="6453" spans="1:2">
      <c r="A6453">
        <v>36120348</v>
      </c>
      <c r="B6453" t="str">
        <f t="shared" si="112"/>
        <v>0227271C</v>
      </c>
    </row>
    <row r="6454" spans="1:2">
      <c r="A6454">
        <v>36120349</v>
      </c>
      <c r="B6454" t="str">
        <f t="shared" si="112"/>
        <v>0227271D</v>
      </c>
    </row>
    <row r="6455" spans="1:2">
      <c r="A6455">
        <v>36120350</v>
      </c>
      <c r="B6455" t="str">
        <f t="shared" si="112"/>
        <v>0227271E</v>
      </c>
    </row>
    <row r="6456" spans="1:2">
      <c r="A6456">
        <v>36120351</v>
      </c>
      <c r="B6456" t="str">
        <f t="shared" si="112"/>
        <v>0227271F</v>
      </c>
    </row>
    <row r="6457" spans="1:2">
      <c r="A6457">
        <v>36120352</v>
      </c>
      <c r="B6457" t="str">
        <f t="shared" si="112"/>
        <v>02272720</v>
      </c>
    </row>
    <row r="6458" spans="1:2">
      <c r="A6458">
        <v>36120353</v>
      </c>
      <c r="B6458" t="str">
        <f t="shared" si="112"/>
        <v>02272721</v>
      </c>
    </row>
    <row r="6459" spans="1:2">
      <c r="A6459">
        <v>36120354</v>
      </c>
      <c r="B6459" t="str">
        <f t="shared" si="112"/>
        <v>02272722</v>
      </c>
    </row>
    <row r="6460" spans="1:2">
      <c r="A6460">
        <v>36120355</v>
      </c>
      <c r="B6460" t="str">
        <f t="shared" si="112"/>
        <v>02272723</v>
      </c>
    </row>
    <row r="6461" spans="1:2">
      <c r="A6461">
        <v>36120356</v>
      </c>
      <c r="B6461" t="str">
        <f t="shared" si="112"/>
        <v>02272724</v>
      </c>
    </row>
    <row r="6462" spans="1:2">
      <c r="A6462">
        <v>36120357</v>
      </c>
      <c r="B6462" t="str">
        <f t="shared" si="112"/>
        <v>02272725</v>
      </c>
    </row>
    <row r="6463" spans="1:2">
      <c r="A6463">
        <v>36120358</v>
      </c>
      <c r="B6463" t="str">
        <f t="shared" si="112"/>
        <v>02272726</v>
      </c>
    </row>
    <row r="6464" spans="1:2">
      <c r="A6464">
        <v>36120359</v>
      </c>
      <c r="B6464" t="str">
        <f t="shared" si="112"/>
        <v>02272727</v>
      </c>
    </row>
    <row r="6465" spans="1:2">
      <c r="A6465">
        <v>36120360</v>
      </c>
      <c r="B6465" t="str">
        <f t="shared" si="112"/>
        <v>02272728</v>
      </c>
    </row>
    <row r="6466" spans="1:2">
      <c r="A6466">
        <v>36120361</v>
      </c>
      <c r="B6466" t="str">
        <f t="shared" si="112"/>
        <v>02272729</v>
      </c>
    </row>
    <row r="6467" spans="1:2">
      <c r="A6467">
        <v>36120362</v>
      </c>
      <c r="B6467" t="str">
        <f t="shared" si="112"/>
        <v>0227272A</v>
      </c>
    </row>
    <row r="6468" spans="1:2">
      <c r="A6468">
        <v>36120363</v>
      </c>
      <c r="B6468" t="str">
        <f t="shared" si="112"/>
        <v>0227272B</v>
      </c>
    </row>
    <row r="6469" spans="1:2">
      <c r="A6469">
        <v>36120364</v>
      </c>
      <c r="B6469" t="str">
        <f t="shared" si="112"/>
        <v>0227272C</v>
      </c>
    </row>
    <row r="6470" spans="1:2">
      <c r="A6470">
        <v>36120365</v>
      </c>
      <c r="B6470" t="str">
        <f t="shared" si="112"/>
        <v>0227272D</v>
      </c>
    </row>
    <row r="6471" spans="1:2">
      <c r="A6471">
        <v>36120366</v>
      </c>
      <c r="B6471" t="str">
        <f t="shared" si="112"/>
        <v>0227272E</v>
      </c>
    </row>
    <row r="6472" spans="1:2">
      <c r="A6472">
        <v>36120367</v>
      </c>
      <c r="B6472" t="str">
        <f t="shared" si="112"/>
        <v>0227272F</v>
      </c>
    </row>
    <row r="6473" spans="1:2">
      <c r="A6473">
        <v>36120368</v>
      </c>
      <c r="B6473" t="str">
        <f t="shared" si="112"/>
        <v>02272730</v>
      </c>
    </row>
    <row r="6474" spans="1:2">
      <c r="A6474">
        <v>36120369</v>
      </c>
      <c r="B6474" t="str">
        <f t="shared" si="112"/>
        <v>02272731</v>
      </c>
    </row>
    <row r="6475" spans="1:2">
      <c r="A6475">
        <v>36120370</v>
      </c>
      <c r="B6475" t="str">
        <f t="shared" si="112"/>
        <v>02272732</v>
      </c>
    </row>
    <row r="6476" spans="1:2">
      <c r="A6476">
        <v>36120371</v>
      </c>
      <c r="B6476" t="str">
        <f t="shared" si="112"/>
        <v>02272733</v>
      </c>
    </row>
    <row r="6477" spans="1:2">
      <c r="A6477">
        <v>36120372</v>
      </c>
      <c r="B6477" t="str">
        <f t="shared" si="112"/>
        <v>02272734</v>
      </c>
    </row>
    <row r="6478" spans="1:2">
      <c r="A6478">
        <v>36120373</v>
      </c>
      <c r="B6478" t="str">
        <f t="shared" si="112"/>
        <v>02272735</v>
      </c>
    </row>
    <row r="6479" spans="1:2">
      <c r="A6479">
        <v>36120374</v>
      </c>
      <c r="B6479" t="str">
        <f t="shared" si="112"/>
        <v>02272736</v>
      </c>
    </row>
    <row r="6480" spans="1:2">
      <c r="A6480">
        <v>36120375</v>
      </c>
      <c r="B6480" t="str">
        <f t="shared" si="112"/>
        <v>02272737</v>
      </c>
    </row>
    <row r="6481" spans="1:2">
      <c r="A6481">
        <v>36120376</v>
      </c>
      <c r="B6481" t="str">
        <f t="shared" si="112"/>
        <v>02272738</v>
      </c>
    </row>
    <row r="6482" spans="1:2">
      <c r="A6482">
        <v>36120377</v>
      </c>
      <c r="B6482" t="str">
        <f t="shared" si="112"/>
        <v>02272739</v>
      </c>
    </row>
    <row r="6483" spans="1:2">
      <c r="A6483">
        <v>36120378</v>
      </c>
      <c r="B6483" t="str">
        <f t="shared" si="112"/>
        <v>0227273A</v>
      </c>
    </row>
    <row r="6484" spans="1:2">
      <c r="A6484">
        <v>36120379</v>
      </c>
      <c r="B6484" t="str">
        <f t="shared" si="112"/>
        <v>0227273B</v>
      </c>
    </row>
    <row r="6485" spans="1:2">
      <c r="A6485">
        <v>36120380</v>
      </c>
      <c r="B6485" t="str">
        <f t="shared" si="112"/>
        <v>0227273C</v>
      </c>
    </row>
    <row r="6486" spans="1:2">
      <c r="A6486">
        <v>36120381</v>
      </c>
      <c r="B6486" t="str">
        <f t="shared" si="112"/>
        <v>0227273D</v>
      </c>
    </row>
    <row r="6487" spans="1:2">
      <c r="A6487">
        <v>36120382</v>
      </c>
      <c r="B6487" t="str">
        <f t="shared" si="112"/>
        <v>0227273E</v>
      </c>
    </row>
    <row r="6488" spans="1:2">
      <c r="A6488">
        <v>36120383</v>
      </c>
      <c r="B6488" t="str">
        <f t="shared" si="112"/>
        <v>0227273F</v>
      </c>
    </row>
    <row r="6489" spans="1:2">
      <c r="A6489">
        <v>36120384</v>
      </c>
      <c r="B6489" t="str">
        <f t="shared" si="112"/>
        <v>02272740</v>
      </c>
    </row>
    <row r="6490" spans="1:2">
      <c r="A6490">
        <v>36120385</v>
      </c>
      <c r="B6490" t="str">
        <f t="shared" si="112"/>
        <v>02272741</v>
      </c>
    </row>
    <row r="6491" spans="1:2">
      <c r="A6491">
        <v>36120386</v>
      </c>
      <c r="B6491" t="str">
        <f t="shared" si="112"/>
        <v>02272742</v>
      </c>
    </row>
    <row r="6492" spans="1:2">
      <c r="A6492">
        <v>36120387</v>
      </c>
      <c r="B6492" t="str">
        <f t="shared" si="112"/>
        <v>02272743</v>
      </c>
    </row>
    <row r="6493" spans="1:2">
      <c r="A6493">
        <v>36120388</v>
      </c>
      <c r="B6493" t="str">
        <f t="shared" ref="B6493:B6556" si="113">DEC2HEX(A6493,8)</f>
        <v>02272744</v>
      </c>
    </row>
    <row r="6494" spans="1:2">
      <c r="A6494">
        <v>36120389</v>
      </c>
      <c r="B6494" t="str">
        <f t="shared" si="113"/>
        <v>02272745</v>
      </c>
    </row>
    <row r="6495" spans="1:2">
      <c r="A6495">
        <v>36120390</v>
      </c>
      <c r="B6495" t="str">
        <f t="shared" si="113"/>
        <v>02272746</v>
      </c>
    </row>
    <row r="6496" spans="1:2">
      <c r="A6496">
        <v>36120391</v>
      </c>
      <c r="B6496" t="str">
        <f t="shared" si="113"/>
        <v>02272747</v>
      </c>
    </row>
    <row r="6497" spans="1:2">
      <c r="A6497">
        <v>36120392</v>
      </c>
      <c r="B6497" t="str">
        <f t="shared" si="113"/>
        <v>02272748</v>
      </c>
    </row>
    <row r="6498" spans="1:2">
      <c r="A6498">
        <v>36120393</v>
      </c>
      <c r="B6498" t="str">
        <f t="shared" si="113"/>
        <v>02272749</v>
      </c>
    </row>
    <row r="6499" spans="1:2">
      <c r="A6499">
        <v>36120394</v>
      </c>
      <c r="B6499" t="str">
        <f t="shared" si="113"/>
        <v>0227274A</v>
      </c>
    </row>
    <row r="6500" spans="1:2">
      <c r="A6500">
        <v>36120395</v>
      </c>
      <c r="B6500" t="str">
        <f t="shared" si="113"/>
        <v>0227274B</v>
      </c>
    </row>
    <row r="6501" spans="1:2">
      <c r="A6501">
        <v>36120396</v>
      </c>
      <c r="B6501" t="str">
        <f t="shared" si="113"/>
        <v>0227274C</v>
      </c>
    </row>
    <row r="6502" spans="1:2">
      <c r="A6502">
        <v>36120397</v>
      </c>
      <c r="B6502" t="str">
        <f t="shared" si="113"/>
        <v>0227274D</v>
      </c>
    </row>
    <row r="6503" spans="1:2">
      <c r="A6503">
        <v>36120398</v>
      </c>
      <c r="B6503" t="str">
        <f t="shared" si="113"/>
        <v>0227274E</v>
      </c>
    </row>
    <row r="6504" spans="1:2">
      <c r="A6504">
        <v>36120399</v>
      </c>
      <c r="B6504" t="str">
        <f t="shared" si="113"/>
        <v>0227274F</v>
      </c>
    </row>
    <row r="6505" spans="1:2">
      <c r="A6505">
        <v>36120400</v>
      </c>
      <c r="B6505" t="str">
        <f t="shared" si="113"/>
        <v>02272750</v>
      </c>
    </row>
    <row r="6506" spans="1:2">
      <c r="A6506">
        <v>36120401</v>
      </c>
      <c r="B6506" t="str">
        <f t="shared" si="113"/>
        <v>02272751</v>
      </c>
    </row>
    <row r="6507" spans="1:2">
      <c r="A6507">
        <v>36120402</v>
      </c>
      <c r="B6507" t="str">
        <f t="shared" si="113"/>
        <v>02272752</v>
      </c>
    </row>
    <row r="6508" spans="1:2">
      <c r="A6508">
        <v>36120403</v>
      </c>
      <c r="B6508" t="str">
        <f t="shared" si="113"/>
        <v>02272753</v>
      </c>
    </row>
    <row r="6509" spans="1:2">
      <c r="A6509">
        <v>36120404</v>
      </c>
      <c r="B6509" t="str">
        <f t="shared" si="113"/>
        <v>02272754</v>
      </c>
    </row>
    <row r="6510" spans="1:2">
      <c r="A6510">
        <v>36120405</v>
      </c>
      <c r="B6510" t="str">
        <f t="shared" si="113"/>
        <v>02272755</v>
      </c>
    </row>
    <row r="6511" spans="1:2">
      <c r="A6511">
        <v>36120406</v>
      </c>
      <c r="B6511" t="str">
        <f t="shared" si="113"/>
        <v>02272756</v>
      </c>
    </row>
    <row r="6512" spans="1:2">
      <c r="A6512">
        <v>36120407</v>
      </c>
      <c r="B6512" t="str">
        <f t="shared" si="113"/>
        <v>02272757</v>
      </c>
    </row>
    <row r="6513" spans="1:2">
      <c r="A6513">
        <v>36120408</v>
      </c>
      <c r="B6513" t="str">
        <f t="shared" si="113"/>
        <v>02272758</v>
      </c>
    </row>
    <row r="6514" spans="1:2">
      <c r="A6514">
        <v>36120409</v>
      </c>
      <c r="B6514" t="str">
        <f t="shared" si="113"/>
        <v>02272759</v>
      </c>
    </row>
    <row r="6515" spans="1:2">
      <c r="A6515">
        <v>36120410</v>
      </c>
      <c r="B6515" t="str">
        <f t="shared" si="113"/>
        <v>0227275A</v>
      </c>
    </row>
    <row r="6516" spans="1:2">
      <c r="A6516">
        <v>36120411</v>
      </c>
      <c r="B6516" t="str">
        <f t="shared" si="113"/>
        <v>0227275B</v>
      </c>
    </row>
    <row r="6517" spans="1:2">
      <c r="A6517">
        <v>36120412</v>
      </c>
      <c r="B6517" t="str">
        <f t="shared" si="113"/>
        <v>0227275C</v>
      </c>
    </row>
    <row r="6518" spans="1:2">
      <c r="A6518">
        <v>36120413</v>
      </c>
      <c r="B6518" t="str">
        <f t="shared" si="113"/>
        <v>0227275D</v>
      </c>
    </row>
    <row r="6519" spans="1:2">
      <c r="A6519">
        <v>36120414</v>
      </c>
      <c r="B6519" t="str">
        <f t="shared" si="113"/>
        <v>0227275E</v>
      </c>
    </row>
    <row r="6520" spans="1:2">
      <c r="A6520">
        <v>36120415</v>
      </c>
      <c r="B6520" t="str">
        <f t="shared" si="113"/>
        <v>0227275F</v>
      </c>
    </row>
    <row r="6521" spans="1:2">
      <c r="A6521">
        <v>36120416</v>
      </c>
      <c r="B6521" t="str">
        <f t="shared" si="113"/>
        <v>02272760</v>
      </c>
    </row>
    <row r="6522" spans="1:2">
      <c r="A6522">
        <v>36120417</v>
      </c>
      <c r="B6522" t="str">
        <f t="shared" si="113"/>
        <v>02272761</v>
      </c>
    </row>
    <row r="6523" spans="1:2">
      <c r="A6523">
        <v>36120418</v>
      </c>
      <c r="B6523" t="str">
        <f t="shared" si="113"/>
        <v>02272762</v>
      </c>
    </row>
    <row r="6524" spans="1:2">
      <c r="A6524">
        <v>36120419</v>
      </c>
      <c r="B6524" t="str">
        <f t="shared" si="113"/>
        <v>02272763</v>
      </c>
    </row>
    <row r="6525" spans="1:2">
      <c r="A6525">
        <v>36120420</v>
      </c>
      <c r="B6525" t="str">
        <f t="shared" si="113"/>
        <v>02272764</v>
      </c>
    </row>
    <row r="6526" spans="1:2">
      <c r="A6526">
        <v>36120421</v>
      </c>
      <c r="B6526" t="str">
        <f t="shared" si="113"/>
        <v>02272765</v>
      </c>
    </row>
    <row r="6527" spans="1:2">
      <c r="A6527">
        <v>36120422</v>
      </c>
      <c r="B6527" t="str">
        <f t="shared" si="113"/>
        <v>02272766</v>
      </c>
    </row>
    <row r="6528" spans="1:2">
      <c r="A6528">
        <v>36120423</v>
      </c>
      <c r="B6528" t="str">
        <f t="shared" si="113"/>
        <v>02272767</v>
      </c>
    </row>
    <row r="6529" spans="1:2">
      <c r="A6529">
        <v>36120424</v>
      </c>
      <c r="B6529" t="str">
        <f t="shared" si="113"/>
        <v>02272768</v>
      </c>
    </row>
    <row r="6530" spans="1:2">
      <c r="A6530">
        <v>36120425</v>
      </c>
      <c r="B6530" t="str">
        <f t="shared" si="113"/>
        <v>02272769</v>
      </c>
    </row>
    <row r="6531" spans="1:2">
      <c r="A6531">
        <v>36120426</v>
      </c>
      <c r="B6531" t="str">
        <f t="shared" si="113"/>
        <v>0227276A</v>
      </c>
    </row>
    <row r="6532" spans="1:2">
      <c r="A6532">
        <v>36120427</v>
      </c>
      <c r="B6532" t="str">
        <f t="shared" si="113"/>
        <v>0227276B</v>
      </c>
    </row>
    <row r="6533" spans="1:2">
      <c r="A6533">
        <v>36120428</v>
      </c>
      <c r="B6533" t="str">
        <f t="shared" si="113"/>
        <v>0227276C</v>
      </c>
    </row>
    <row r="6534" spans="1:2">
      <c r="A6534">
        <v>36120429</v>
      </c>
      <c r="B6534" t="str">
        <f t="shared" si="113"/>
        <v>0227276D</v>
      </c>
    </row>
    <row r="6535" spans="1:2">
      <c r="A6535">
        <v>36120430</v>
      </c>
      <c r="B6535" t="str">
        <f t="shared" si="113"/>
        <v>0227276E</v>
      </c>
    </row>
    <row r="6536" spans="1:2">
      <c r="A6536">
        <v>36120431</v>
      </c>
      <c r="B6536" t="str">
        <f t="shared" si="113"/>
        <v>0227276F</v>
      </c>
    </row>
    <row r="6537" spans="1:2">
      <c r="A6537">
        <v>36120432</v>
      </c>
      <c r="B6537" t="str">
        <f t="shared" si="113"/>
        <v>02272770</v>
      </c>
    </row>
    <row r="6538" spans="1:2">
      <c r="A6538">
        <v>36120433</v>
      </c>
      <c r="B6538" t="str">
        <f t="shared" si="113"/>
        <v>02272771</v>
      </c>
    </row>
    <row r="6539" spans="1:2">
      <c r="A6539">
        <v>36120434</v>
      </c>
      <c r="B6539" t="str">
        <f t="shared" si="113"/>
        <v>02272772</v>
      </c>
    </row>
    <row r="6540" spans="1:2">
      <c r="A6540">
        <v>36120435</v>
      </c>
      <c r="B6540" t="str">
        <f t="shared" si="113"/>
        <v>02272773</v>
      </c>
    </row>
    <row r="6541" spans="1:2">
      <c r="A6541">
        <v>36120436</v>
      </c>
      <c r="B6541" t="str">
        <f t="shared" si="113"/>
        <v>02272774</v>
      </c>
    </row>
    <row r="6542" spans="1:2">
      <c r="A6542">
        <v>36120437</v>
      </c>
      <c r="B6542" t="str">
        <f t="shared" si="113"/>
        <v>02272775</v>
      </c>
    </row>
    <row r="6543" spans="1:2">
      <c r="A6543">
        <v>36120438</v>
      </c>
      <c r="B6543" t="str">
        <f t="shared" si="113"/>
        <v>02272776</v>
      </c>
    </row>
    <row r="6544" spans="1:2">
      <c r="A6544">
        <v>36120439</v>
      </c>
      <c r="B6544" t="str">
        <f t="shared" si="113"/>
        <v>02272777</v>
      </c>
    </row>
    <row r="6545" spans="1:2">
      <c r="A6545">
        <v>36120440</v>
      </c>
      <c r="B6545" t="str">
        <f t="shared" si="113"/>
        <v>02272778</v>
      </c>
    </row>
    <row r="6546" spans="1:2">
      <c r="A6546">
        <v>36120441</v>
      </c>
      <c r="B6546" t="str">
        <f t="shared" si="113"/>
        <v>02272779</v>
      </c>
    </row>
    <row r="6547" spans="1:2">
      <c r="A6547">
        <v>36120442</v>
      </c>
      <c r="B6547" t="str">
        <f t="shared" si="113"/>
        <v>0227277A</v>
      </c>
    </row>
    <row r="6548" spans="1:2">
      <c r="A6548">
        <v>36120443</v>
      </c>
      <c r="B6548" t="str">
        <f t="shared" si="113"/>
        <v>0227277B</v>
      </c>
    </row>
    <row r="6549" spans="1:2">
      <c r="A6549">
        <v>36120444</v>
      </c>
      <c r="B6549" t="str">
        <f t="shared" si="113"/>
        <v>0227277C</v>
      </c>
    </row>
    <row r="6550" spans="1:2">
      <c r="A6550">
        <v>36120445</v>
      </c>
      <c r="B6550" t="str">
        <f t="shared" si="113"/>
        <v>0227277D</v>
      </c>
    </row>
    <row r="6551" spans="1:2">
      <c r="A6551">
        <v>36120446</v>
      </c>
      <c r="B6551" t="str">
        <f t="shared" si="113"/>
        <v>0227277E</v>
      </c>
    </row>
    <row r="6552" spans="1:2">
      <c r="A6552">
        <v>36120447</v>
      </c>
      <c r="B6552" t="str">
        <f t="shared" si="113"/>
        <v>0227277F</v>
      </c>
    </row>
    <row r="6553" spans="1:2">
      <c r="A6553">
        <v>36120448</v>
      </c>
      <c r="B6553" t="str">
        <f t="shared" si="113"/>
        <v>02272780</v>
      </c>
    </row>
    <row r="6554" spans="1:2">
      <c r="A6554">
        <v>36120449</v>
      </c>
      <c r="B6554" t="str">
        <f t="shared" si="113"/>
        <v>02272781</v>
      </c>
    </row>
    <row r="6555" spans="1:2">
      <c r="A6555">
        <v>36120450</v>
      </c>
      <c r="B6555" t="str">
        <f t="shared" si="113"/>
        <v>02272782</v>
      </c>
    </row>
    <row r="6556" spans="1:2">
      <c r="A6556">
        <v>36120451</v>
      </c>
      <c r="B6556" t="str">
        <f t="shared" si="113"/>
        <v>02272783</v>
      </c>
    </row>
    <row r="6557" spans="1:2">
      <c r="A6557">
        <v>36120452</v>
      </c>
      <c r="B6557" t="str">
        <f t="shared" ref="B6557:B6620" si="114">DEC2HEX(A6557,8)</f>
        <v>02272784</v>
      </c>
    </row>
    <row r="6558" spans="1:2">
      <c r="A6558">
        <v>36120453</v>
      </c>
      <c r="B6558" t="str">
        <f t="shared" si="114"/>
        <v>02272785</v>
      </c>
    </row>
    <row r="6559" spans="1:2">
      <c r="A6559">
        <v>36120454</v>
      </c>
      <c r="B6559" t="str">
        <f t="shared" si="114"/>
        <v>02272786</v>
      </c>
    </row>
    <row r="6560" spans="1:2">
      <c r="A6560">
        <v>36120455</v>
      </c>
      <c r="B6560" t="str">
        <f t="shared" si="114"/>
        <v>02272787</v>
      </c>
    </row>
    <row r="6561" spans="1:2">
      <c r="A6561">
        <v>36120456</v>
      </c>
      <c r="B6561" t="str">
        <f t="shared" si="114"/>
        <v>02272788</v>
      </c>
    </row>
    <row r="6562" spans="1:2">
      <c r="A6562">
        <v>36120457</v>
      </c>
      <c r="B6562" t="str">
        <f t="shared" si="114"/>
        <v>02272789</v>
      </c>
    </row>
    <row r="6563" spans="1:2">
      <c r="A6563">
        <v>36120458</v>
      </c>
      <c r="B6563" t="str">
        <f t="shared" si="114"/>
        <v>0227278A</v>
      </c>
    </row>
    <row r="6564" spans="1:2">
      <c r="A6564">
        <v>36120459</v>
      </c>
      <c r="B6564" t="str">
        <f t="shared" si="114"/>
        <v>0227278B</v>
      </c>
    </row>
    <row r="6565" spans="1:2">
      <c r="A6565">
        <v>36120460</v>
      </c>
      <c r="B6565" t="str">
        <f t="shared" si="114"/>
        <v>0227278C</v>
      </c>
    </row>
    <row r="6566" spans="1:2">
      <c r="A6566">
        <v>36120461</v>
      </c>
      <c r="B6566" t="str">
        <f t="shared" si="114"/>
        <v>0227278D</v>
      </c>
    </row>
    <row r="6567" spans="1:2">
      <c r="A6567">
        <v>36120462</v>
      </c>
      <c r="B6567" t="str">
        <f t="shared" si="114"/>
        <v>0227278E</v>
      </c>
    </row>
    <row r="6568" spans="1:2">
      <c r="A6568">
        <v>36120463</v>
      </c>
      <c r="B6568" t="str">
        <f t="shared" si="114"/>
        <v>0227278F</v>
      </c>
    </row>
    <row r="6569" spans="1:2">
      <c r="A6569">
        <v>36120464</v>
      </c>
      <c r="B6569" t="str">
        <f t="shared" si="114"/>
        <v>02272790</v>
      </c>
    </row>
    <row r="6570" spans="1:2">
      <c r="A6570">
        <v>36120465</v>
      </c>
      <c r="B6570" t="str">
        <f t="shared" si="114"/>
        <v>02272791</v>
      </c>
    </row>
    <row r="6571" spans="1:2">
      <c r="A6571">
        <v>36120466</v>
      </c>
      <c r="B6571" t="str">
        <f t="shared" si="114"/>
        <v>02272792</v>
      </c>
    </row>
    <row r="6572" spans="1:2">
      <c r="A6572">
        <v>36120467</v>
      </c>
      <c r="B6572" t="str">
        <f t="shared" si="114"/>
        <v>02272793</v>
      </c>
    </row>
    <row r="6573" spans="1:2">
      <c r="A6573">
        <v>36120468</v>
      </c>
      <c r="B6573" t="str">
        <f t="shared" si="114"/>
        <v>02272794</v>
      </c>
    </row>
    <row r="6574" spans="1:2">
      <c r="A6574">
        <v>36120469</v>
      </c>
      <c r="B6574" t="str">
        <f t="shared" si="114"/>
        <v>02272795</v>
      </c>
    </row>
    <row r="6575" spans="1:2">
      <c r="A6575">
        <v>36120470</v>
      </c>
      <c r="B6575" t="str">
        <f t="shared" si="114"/>
        <v>02272796</v>
      </c>
    </row>
    <row r="6576" spans="1:2">
      <c r="A6576">
        <v>36120471</v>
      </c>
      <c r="B6576" t="str">
        <f t="shared" si="114"/>
        <v>02272797</v>
      </c>
    </row>
    <row r="6577" spans="1:2">
      <c r="A6577">
        <v>36120472</v>
      </c>
      <c r="B6577" t="str">
        <f t="shared" si="114"/>
        <v>02272798</v>
      </c>
    </row>
    <row r="6578" spans="1:2">
      <c r="A6578">
        <v>36120473</v>
      </c>
      <c r="B6578" t="str">
        <f t="shared" si="114"/>
        <v>02272799</v>
      </c>
    </row>
    <row r="6579" spans="1:2">
      <c r="A6579">
        <v>36120474</v>
      </c>
      <c r="B6579" t="str">
        <f t="shared" si="114"/>
        <v>0227279A</v>
      </c>
    </row>
    <row r="6580" spans="1:2">
      <c r="A6580">
        <v>36120475</v>
      </c>
      <c r="B6580" t="str">
        <f t="shared" si="114"/>
        <v>0227279B</v>
      </c>
    </row>
    <row r="6581" spans="1:2">
      <c r="A6581">
        <v>36120476</v>
      </c>
      <c r="B6581" t="str">
        <f t="shared" si="114"/>
        <v>0227279C</v>
      </c>
    </row>
    <row r="6582" spans="1:2">
      <c r="A6582">
        <v>36120477</v>
      </c>
      <c r="B6582" t="str">
        <f t="shared" si="114"/>
        <v>0227279D</v>
      </c>
    </row>
    <row r="6583" spans="1:2">
      <c r="A6583">
        <v>36120478</v>
      </c>
      <c r="B6583" t="str">
        <f t="shared" si="114"/>
        <v>0227279E</v>
      </c>
    </row>
    <row r="6584" spans="1:2">
      <c r="A6584">
        <v>36120479</v>
      </c>
      <c r="B6584" t="str">
        <f t="shared" si="114"/>
        <v>0227279F</v>
      </c>
    </row>
    <row r="6585" spans="1:2">
      <c r="A6585">
        <v>36120480</v>
      </c>
      <c r="B6585" t="str">
        <f t="shared" si="114"/>
        <v>022727A0</v>
      </c>
    </row>
    <row r="6586" spans="1:2">
      <c r="A6586">
        <v>36120481</v>
      </c>
      <c r="B6586" t="str">
        <f t="shared" si="114"/>
        <v>022727A1</v>
      </c>
    </row>
    <row r="6587" spans="1:2">
      <c r="A6587">
        <v>36120482</v>
      </c>
      <c r="B6587" t="str">
        <f t="shared" si="114"/>
        <v>022727A2</v>
      </c>
    </row>
    <row r="6588" spans="1:2">
      <c r="A6588">
        <v>36120483</v>
      </c>
      <c r="B6588" t="str">
        <f t="shared" si="114"/>
        <v>022727A3</v>
      </c>
    </row>
    <row r="6589" spans="1:2">
      <c r="A6589">
        <v>36120484</v>
      </c>
      <c r="B6589" t="str">
        <f t="shared" si="114"/>
        <v>022727A4</v>
      </c>
    </row>
    <row r="6590" spans="1:2">
      <c r="A6590">
        <v>36120485</v>
      </c>
      <c r="B6590" t="str">
        <f t="shared" si="114"/>
        <v>022727A5</v>
      </c>
    </row>
    <row r="6591" spans="1:2">
      <c r="A6591">
        <v>36120486</v>
      </c>
      <c r="B6591" t="str">
        <f t="shared" si="114"/>
        <v>022727A6</v>
      </c>
    </row>
    <row r="6592" spans="1:2">
      <c r="A6592">
        <v>36120487</v>
      </c>
      <c r="B6592" t="str">
        <f t="shared" si="114"/>
        <v>022727A7</v>
      </c>
    </row>
    <row r="6593" spans="1:2">
      <c r="A6593">
        <v>36120488</v>
      </c>
      <c r="B6593" t="str">
        <f t="shared" si="114"/>
        <v>022727A8</v>
      </c>
    </row>
    <row r="6594" spans="1:2">
      <c r="A6594">
        <v>36120489</v>
      </c>
      <c r="B6594" t="str">
        <f t="shared" si="114"/>
        <v>022727A9</v>
      </c>
    </row>
    <row r="6595" spans="1:2">
      <c r="A6595">
        <v>36120490</v>
      </c>
      <c r="B6595" t="str">
        <f t="shared" si="114"/>
        <v>022727AA</v>
      </c>
    </row>
    <row r="6596" spans="1:2">
      <c r="A6596">
        <v>36120491</v>
      </c>
      <c r="B6596" t="str">
        <f t="shared" si="114"/>
        <v>022727AB</v>
      </c>
    </row>
    <row r="6597" spans="1:2">
      <c r="A6597">
        <v>36120492</v>
      </c>
      <c r="B6597" t="str">
        <f t="shared" si="114"/>
        <v>022727AC</v>
      </c>
    </row>
    <row r="6598" spans="1:2">
      <c r="A6598">
        <v>36120493</v>
      </c>
      <c r="B6598" t="str">
        <f t="shared" si="114"/>
        <v>022727AD</v>
      </c>
    </row>
    <row r="6599" spans="1:2">
      <c r="A6599">
        <v>36120494</v>
      </c>
      <c r="B6599" t="str">
        <f t="shared" si="114"/>
        <v>022727AE</v>
      </c>
    </row>
    <row r="6600" spans="1:2">
      <c r="A6600">
        <v>36120495</v>
      </c>
      <c r="B6600" t="str">
        <f t="shared" si="114"/>
        <v>022727AF</v>
      </c>
    </row>
    <row r="6601" spans="1:2">
      <c r="A6601">
        <v>36120496</v>
      </c>
      <c r="B6601" t="str">
        <f t="shared" si="114"/>
        <v>022727B0</v>
      </c>
    </row>
    <row r="6602" spans="1:2">
      <c r="A6602">
        <v>36120497</v>
      </c>
      <c r="B6602" t="str">
        <f t="shared" si="114"/>
        <v>022727B1</v>
      </c>
    </row>
    <row r="6603" spans="1:2">
      <c r="A6603">
        <v>36120498</v>
      </c>
      <c r="B6603" t="str">
        <f t="shared" si="114"/>
        <v>022727B2</v>
      </c>
    </row>
    <row r="6604" spans="1:2">
      <c r="A6604">
        <v>36120499</v>
      </c>
      <c r="B6604" t="str">
        <f t="shared" si="114"/>
        <v>022727B3</v>
      </c>
    </row>
    <row r="6605" spans="1:2">
      <c r="A6605">
        <v>36120500</v>
      </c>
      <c r="B6605" t="str">
        <f t="shared" si="114"/>
        <v>022727B4</v>
      </c>
    </row>
    <row r="6606" spans="1:2">
      <c r="A6606">
        <v>36120501</v>
      </c>
      <c r="B6606" t="str">
        <f t="shared" si="114"/>
        <v>022727B5</v>
      </c>
    </row>
    <row r="6607" spans="1:2">
      <c r="A6607">
        <v>36120502</v>
      </c>
      <c r="B6607" t="str">
        <f t="shared" si="114"/>
        <v>022727B6</v>
      </c>
    </row>
    <row r="6608" spans="1:2">
      <c r="A6608">
        <v>36120503</v>
      </c>
      <c r="B6608" t="str">
        <f t="shared" si="114"/>
        <v>022727B7</v>
      </c>
    </row>
    <row r="6609" spans="1:2">
      <c r="A6609">
        <v>36120504</v>
      </c>
      <c r="B6609" t="str">
        <f t="shared" si="114"/>
        <v>022727B8</v>
      </c>
    </row>
    <row r="6610" spans="1:2">
      <c r="A6610">
        <v>36120505</v>
      </c>
      <c r="B6610" t="str">
        <f t="shared" si="114"/>
        <v>022727B9</v>
      </c>
    </row>
    <row r="6611" spans="1:2">
      <c r="A6611">
        <v>36120506</v>
      </c>
      <c r="B6611" t="str">
        <f t="shared" si="114"/>
        <v>022727BA</v>
      </c>
    </row>
    <row r="6612" spans="1:2">
      <c r="A6612">
        <v>36120507</v>
      </c>
      <c r="B6612" t="str">
        <f t="shared" si="114"/>
        <v>022727BB</v>
      </c>
    </row>
    <row r="6613" spans="1:2">
      <c r="A6613">
        <v>36120508</v>
      </c>
      <c r="B6613" t="str">
        <f t="shared" si="114"/>
        <v>022727BC</v>
      </c>
    </row>
    <row r="6614" spans="1:2">
      <c r="A6614">
        <v>36120509</v>
      </c>
      <c r="B6614" t="str">
        <f t="shared" si="114"/>
        <v>022727BD</v>
      </c>
    </row>
    <row r="6615" spans="1:2">
      <c r="A6615">
        <v>36120510</v>
      </c>
      <c r="B6615" t="str">
        <f t="shared" si="114"/>
        <v>022727BE</v>
      </c>
    </row>
    <row r="6616" spans="1:2">
      <c r="A6616">
        <v>36120511</v>
      </c>
      <c r="B6616" t="str">
        <f t="shared" si="114"/>
        <v>022727BF</v>
      </c>
    </row>
    <row r="6617" spans="1:2">
      <c r="A6617">
        <v>36120512</v>
      </c>
      <c r="B6617" t="str">
        <f t="shared" si="114"/>
        <v>022727C0</v>
      </c>
    </row>
    <row r="6618" spans="1:2">
      <c r="A6618">
        <v>36120513</v>
      </c>
      <c r="B6618" t="str">
        <f t="shared" si="114"/>
        <v>022727C1</v>
      </c>
    </row>
    <row r="6619" spans="1:2">
      <c r="A6619">
        <v>36120514</v>
      </c>
      <c r="B6619" t="str">
        <f t="shared" si="114"/>
        <v>022727C2</v>
      </c>
    </row>
    <row r="6620" spans="1:2">
      <c r="A6620">
        <v>36120515</v>
      </c>
      <c r="B6620" t="str">
        <f t="shared" si="114"/>
        <v>022727C3</v>
      </c>
    </row>
    <row r="6621" spans="1:2">
      <c r="A6621">
        <v>36120516</v>
      </c>
      <c r="B6621" t="str">
        <f t="shared" ref="B6621:B6684" si="115">DEC2HEX(A6621,8)</f>
        <v>022727C4</v>
      </c>
    </row>
    <row r="6622" spans="1:2">
      <c r="A6622">
        <v>36120517</v>
      </c>
      <c r="B6622" t="str">
        <f t="shared" si="115"/>
        <v>022727C5</v>
      </c>
    </row>
    <row r="6623" spans="1:2">
      <c r="A6623">
        <v>36120518</v>
      </c>
      <c r="B6623" t="str">
        <f t="shared" si="115"/>
        <v>022727C6</v>
      </c>
    </row>
    <row r="6624" spans="1:2">
      <c r="A6624">
        <v>36120519</v>
      </c>
      <c r="B6624" t="str">
        <f t="shared" si="115"/>
        <v>022727C7</v>
      </c>
    </row>
    <row r="6625" spans="1:2">
      <c r="A6625">
        <v>36120520</v>
      </c>
      <c r="B6625" t="str">
        <f t="shared" si="115"/>
        <v>022727C8</v>
      </c>
    </row>
    <row r="6626" spans="1:2">
      <c r="A6626">
        <v>36120521</v>
      </c>
      <c r="B6626" t="str">
        <f t="shared" si="115"/>
        <v>022727C9</v>
      </c>
    </row>
    <row r="6627" spans="1:2">
      <c r="A6627">
        <v>36120522</v>
      </c>
      <c r="B6627" t="str">
        <f t="shared" si="115"/>
        <v>022727CA</v>
      </c>
    </row>
    <row r="6628" spans="1:2">
      <c r="A6628">
        <v>36120523</v>
      </c>
      <c r="B6628" t="str">
        <f t="shared" si="115"/>
        <v>022727CB</v>
      </c>
    </row>
    <row r="6629" spans="1:2">
      <c r="A6629">
        <v>36120524</v>
      </c>
      <c r="B6629" t="str">
        <f t="shared" si="115"/>
        <v>022727CC</v>
      </c>
    </row>
    <row r="6630" spans="1:2">
      <c r="A6630">
        <v>36120525</v>
      </c>
      <c r="B6630" t="str">
        <f t="shared" si="115"/>
        <v>022727CD</v>
      </c>
    </row>
    <row r="6631" spans="1:2">
      <c r="A6631">
        <v>36120526</v>
      </c>
      <c r="B6631" t="str">
        <f t="shared" si="115"/>
        <v>022727CE</v>
      </c>
    </row>
    <row r="6632" spans="1:2">
      <c r="A6632">
        <v>36120527</v>
      </c>
      <c r="B6632" t="str">
        <f t="shared" si="115"/>
        <v>022727CF</v>
      </c>
    </row>
    <row r="6633" spans="1:2">
      <c r="A6633">
        <v>36120528</v>
      </c>
      <c r="B6633" t="str">
        <f t="shared" si="115"/>
        <v>022727D0</v>
      </c>
    </row>
    <row r="6634" spans="1:2">
      <c r="A6634">
        <v>36120529</v>
      </c>
      <c r="B6634" t="str">
        <f t="shared" si="115"/>
        <v>022727D1</v>
      </c>
    </row>
    <row r="6635" spans="1:2">
      <c r="A6635">
        <v>36120530</v>
      </c>
      <c r="B6635" t="str">
        <f t="shared" si="115"/>
        <v>022727D2</v>
      </c>
    </row>
    <row r="6636" spans="1:2">
      <c r="A6636">
        <v>36120531</v>
      </c>
      <c r="B6636" t="str">
        <f t="shared" si="115"/>
        <v>022727D3</v>
      </c>
    </row>
    <row r="6637" spans="1:2">
      <c r="A6637">
        <v>36120532</v>
      </c>
      <c r="B6637" t="str">
        <f t="shared" si="115"/>
        <v>022727D4</v>
      </c>
    </row>
    <row r="6638" spans="1:2">
      <c r="A6638">
        <v>36120533</v>
      </c>
      <c r="B6638" t="str">
        <f t="shared" si="115"/>
        <v>022727D5</v>
      </c>
    </row>
    <row r="6639" spans="1:2">
      <c r="A6639">
        <v>36120534</v>
      </c>
      <c r="B6639" t="str">
        <f t="shared" si="115"/>
        <v>022727D6</v>
      </c>
    </row>
    <row r="6640" spans="1:2">
      <c r="A6640">
        <v>36120535</v>
      </c>
      <c r="B6640" t="str">
        <f t="shared" si="115"/>
        <v>022727D7</v>
      </c>
    </row>
    <row r="6641" spans="1:2">
      <c r="A6641">
        <v>36120536</v>
      </c>
      <c r="B6641" t="str">
        <f t="shared" si="115"/>
        <v>022727D8</v>
      </c>
    </row>
    <row r="6642" spans="1:2">
      <c r="A6642">
        <v>36120537</v>
      </c>
      <c r="B6642" t="str">
        <f t="shared" si="115"/>
        <v>022727D9</v>
      </c>
    </row>
    <row r="6643" spans="1:2">
      <c r="A6643">
        <v>36120538</v>
      </c>
      <c r="B6643" t="str">
        <f t="shared" si="115"/>
        <v>022727DA</v>
      </c>
    </row>
    <row r="6644" spans="1:2">
      <c r="A6644">
        <v>36120539</v>
      </c>
      <c r="B6644" t="str">
        <f t="shared" si="115"/>
        <v>022727DB</v>
      </c>
    </row>
    <row r="6645" spans="1:2">
      <c r="A6645">
        <v>36120540</v>
      </c>
      <c r="B6645" t="str">
        <f t="shared" si="115"/>
        <v>022727DC</v>
      </c>
    </row>
    <row r="6646" spans="1:2">
      <c r="A6646">
        <v>36120541</v>
      </c>
      <c r="B6646" t="str">
        <f t="shared" si="115"/>
        <v>022727DD</v>
      </c>
    </row>
    <row r="6647" spans="1:2">
      <c r="A6647">
        <v>36120542</v>
      </c>
      <c r="B6647" t="str">
        <f t="shared" si="115"/>
        <v>022727DE</v>
      </c>
    </row>
    <row r="6648" spans="1:2">
      <c r="A6648">
        <v>36120543</v>
      </c>
      <c r="B6648" t="str">
        <f t="shared" si="115"/>
        <v>022727DF</v>
      </c>
    </row>
    <row r="6649" spans="1:2">
      <c r="A6649">
        <v>36120544</v>
      </c>
      <c r="B6649" t="str">
        <f t="shared" si="115"/>
        <v>022727E0</v>
      </c>
    </row>
    <row r="6650" spans="1:2">
      <c r="A6650">
        <v>36120545</v>
      </c>
      <c r="B6650" t="str">
        <f t="shared" si="115"/>
        <v>022727E1</v>
      </c>
    </row>
    <row r="6651" spans="1:2">
      <c r="A6651">
        <v>36120546</v>
      </c>
      <c r="B6651" t="str">
        <f t="shared" si="115"/>
        <v>022727E2</v>
      </c>
    </row>
    <row r="6652" spans="1:2">
      <c r="A6652">
        <v>36120547</v>
      </c>
      <c r="B6652" t="str">
        <f t="shared" si="115"/>
        <v>022727E3</v>
      </c>
    </row>
    <row r="6653" spans="1:2">
      <c r="A6653">
        <v>36120548</v>
      </c>
      <c r="B6653" t="str">
        <f t="shared" si="115"/>
        <v>022727E4</v>
      </c>
    </row>
    <row r="6654" spans="1:2">
      <c r="A6654">
        <v>36120549</v>
      </c>
      <c r="B6654" t="str">
        <f t="shared" si="115"/>
        <v>022727E5</v>
      </c>
    </row>
    <row r="6655" spans="1:2">
      <c r="A6655">
        <v>36120550</v>
      </c>
      <c r="B6655" t="str">
        <f t="shared" si="115"/>
        <v>022727E6</v>
      </c>
    </row>
    <row r="6656" spans="1:2">
      <c r="A6656">
        <v>36120551</v>
      </c>
      <c r="B6656" t="str">
        <f t="shared" si="115"/>
        <v>022727E7</v>
      </c>
    </row>
    <row r="6657" spans="1:2">
      <c r="A6657">
        <v>36120552</v>
      </c>
      <c r="B6657" t="str">
        <f t="shared" si="115"/>
        <v>022727E8</v>
      </c>
    </row>
    <row r="6658" spans="1:2">
      <c r="A6658">
        <v>36120553</v>
      </c>
      <c r="B6658" t="str">
        <f t="shared" si="115"/>
        <v>022727E9</v>
      </c>
    </row>
    <row r="6659" spans="1:2">
      <c r="A6659">
        <v>36120554</v>
      </c>
      <c r="B6659" t="str">
        <f t="shared" si="115"/>
        <v>022727EA</v>
      </c>
    </row>
    <row r="6660" spans="1:2">
      <c r="A6660">
        <v>36120555</v>
      </c>
      <c r="B6660" t="str">
        <f t="shared" si="115"/>
        <v>022727EB</v>
      </c>
    </row>
    <row r="6661" spans="1:2">
      <c r="A6661">
        <v>36120556</v>
      </c>
      <c r="B6661" t="str">
        <f t="shared" si="115"/>
        <v>022727EC</v>
      </c>
    </row>
    <row r="6662" spans="1:2">
      <c r="A6662">
        <v>36120557</v>
      </c>
      <c r="B6662" t="str">
        <f t="shared" si="115"/>
        <v>022727ED</v>
      </c>
    </row>
    <row r="6663" spans="1:2">
      <c r="A6663">
        <v>36120558</v>
      </c>
      <c r="B6663" t="str">
        <f t="shared" si="115"/>
        <v>022727EE</v>
      </c>
    </row>
    <row r="6664" spans="1:2">
      <c r="A6664">
        <v>36120559</v>
      </c>
      <c r="B6664" t="str">
        <f t="shared" si="115"/>
        <v>022727EF</v>
      </c>
    </row>
    <row r="6665" spans="1:2">
      <c r="A6665">
        <v>36120560</v>
      </c>
      <c r="B6665" t="str">
        <f t="shared" si="115"/>
        <v>022727F0</v>
      </c>
    </row>
    <row r="6666" spans="1:2">
      <c r="A6666">
        <v>36120561</v>
      </c>
      <c r="B6666" t="str">
        <f t="shared" si="115"/>
        <v>022727F1</v>
      </c>
    </row>
    <row r="6667" spans="1:2">
      <c r="A6667">
        <v>36120562</v>
      </c>
      <c r="B6667" t="str">
        <f t="shared" si="115"/>
        <v>022727F2</v>
      </c>
    </row>
    <row r="6668" spans="1:2">
      <c r="A6668">
        <v>36120563</v>
      </c>
      <c r="B6668" t="str">
        <f t="shared" si="115"/>
        <v>022727F3</v>
      </c>
    </row>
    <row r="6669" spans="1:2">
      <c r="A6669">
        <v>36120564</v>
      </c>
      <c r="B6669" t="str">
        <f t="shared" si="115"/>
        <v>022727F4</v>
      </c>
    </row>
    <row r="6670" spans="1:2">
      <c r="A6670">
        <v>36120565</v>
      </c>
      <c r="B6670" t="str">
        <f t="shared" si="115"/>
        <v>022727F5</v>
      </c>
    </row>
    <row r="6671" spans="1:2">
      <c r="A6671">
        <v>36120566</v>
      </c>
      <c r="B6671" t="str">
        <f t="shared" si="115"/>
        <v>022727F6</v>
      </c>
    </row>
    <row r="6672" spans="1:2">
      <c r="A6672">
        <v>36120567</v>
      </c>
      <c r="B6672" t="str">
        <f t="shared" si="115"/>
        <v>022727F7</v>
      </c>
    </row>
    <row r="6673" spans="1:2">
      <c r="A6673">
        <v>36120568</v>
      </c>
      <c r="B6673" t="str">
        <f t="shared" si="115"/>
        <v>022727F8</v>
      </c>
    </row>
    <row r="6674" spans="1:2">
      <c r="A6674">
        <v>36120569</v>
      </c>
      <c r="B6674" t="str">
        <f t="shared" si="115"/>
        <v>022727F9</v>
      </c>
    </row>
    <row r="6675" spans="1:2">
      <c r="A6675">
        <v>36120570</v>
      </c>
      <c r="B6675" t="str">
        <f t="shared" si="115"/>
        <v>022727FA</v>
      </c>
    </row>
    <row r="6676" spans="1:2">
      <c r="A6676">
        <v>36120571</v>
      </c>
      <c r="B6676" t="str">
        <f t="shared" si="115"/>
        <v>022727FB</v>
      </c>
    </row>
    <row r="6677" spans="1:2">
      <c r="A6677">
        <v>36120572</v>
      </c>
      <c r="B6677" t="str">
        <f t="shared" si="115"/>
        <v>022727FC</v>
      </c>
    </row>
    <row r="6678" spans="1:2">
      <c r="A6678">
        <v>36120573</v>
      </c>
      <c r="B6678" t="str">
        <f t="shared" si="115"/>
        <v>022727FD</v>
      </c>
    </row>
    <row r="6679" spans="1:2">
      <c r="A6679">
        <v>36120574</v>
      </c>
      <c r="B6679" t="str">
        <f t="shared" si="115"/>
        <v>022727FE</v>
      </c>
    </row>
    <row r="6680" spans="1:2">
      <c r="A6680">
        <v>36120575</v>
      </c>
      <c r="B6680" t="str">
        <f t="shared" si="115"/>
        <v>022727FF</v>
      </c>
    </row>
    <row r="6681" spans="1:2">
      <c r="A6681">
        <v>36120576</v>
      </c>
      <c r="B6681" t="str">
        <f t="shared" si="115"/>
        <v>02272800</v>
      </c>
    </row>
    <row r="6682" spans="1:2">
      <c r="A6682">
        <v>36120577</v>
      </c>
      <c r="B6682" t="str">
        <f t="shared" si="115"/>
        <v>02272801</v>
      </c>
    </row>
    <row r="6683" spans="1:2">
      <c r="A6683">
        <v>36120578</v>
      </c>
      <c r="B6683" t="str">
        <f t="shared" si="115"/>
        <v>02272802</v>
      </c>
    </row>
    <row r="6684" spans="1:2">
      <c r="A6684">
        <v>36120579</v>
      </c>
      <c r="B6684" t="str">
        <f t="shared" si="115"/>
        <v>02272803</v>
      </c>
    </row>
    <row r="6685" spans="1:2">
      <c r="A6685">
        <v>36120580</v>
      </c>
      <c r="B6685" t="str">
        <f>DEC2HEX(A6685,8)</f>
        <v>02272804</v>
      </c>
    </row>
    <row r="6686" spans="1:2">
      <c r="A6686">
        <v>36120581</v>
      </c>
      <c r="B6686" t="str">
        <f>DEC2HEX(A6686,8)</f>
        <v>02272805</v>
      </c>
    </row>
    <row r="6687" spans="1:2">
      <c r="A6687">
        <v>36120582</v>
      </c>
      <c r="B6687" t="str">
        <f>DEC2HEX(A6687,8)</f>
        <v>02272806</v>
      </c>
    </row>
    <row r="6688" spans="1:2">
      <c r="A6688">
        <v>36120583</v>
      </c>
      <c r="B6688" t="str">
        <f>DEC2HEX(A6688,8)</f>
        <v>02272807</v>
      </c>
    </row>
    <row r="6689" spans="1:2">
      <c r="A6689">
        <v>36120584</v>
      </c>
      <c r="B6689" t="str">
        <f>DEC2HEX(A6689,8)</f>
        <v>02272808</v>
      </c>
    </row>
    <row r="6690" spans="1:2">
      <c r="A6690">
        <v>36120585</v>
      </c>
      <c r="B6690" t="str">
        <f>DEC2HEX(A6690,8)</f>
        <v>02272809</v>
      </c>
    </row>
    <row r="6691" spans="1:2">
      <c r="A6691">
        <v>36120586</v>
      </c>
      <c r="B6691" t="str">
        <f>DEC2HEX(A6691,8)</f>
        <v>0227280A</v>
      </c>
    </row>
    <row r="6692" spans="1:2">
      <c r="A6692">
        <v>36120587</v>
      </c>
      <c r="B6692" t="str">
        <f>DEC2HEX(A6692,8)</f>
        <v>0227280B</v>
      </c>
    </row>
    <row r="6693" spans="1:2">
      <c r="A6693">
        <v>36120588</v>
      </c>
      <c r="B6693" t="str">
        <f>DEC2HEX(A6693,8)</f>
        <v>0227280C</v>
      </c>
    </row>
    <row r="6694" spans="1:2">
      <c r="A6694">
        <v>36120589</v>
      </c>
      <c r="B6694" t="str">
        <f>DEC2HEX(A6694,8)</f>
        <v>0227280D</v>
      </c>
    </row>
    <row r="6695" spans="1:2">
      <c r="A6695">
        <v>36120590</v>
      </c>
      <c r="B6695" t="str">
        <f>DEC2HEX(A6695,8)</f>
        <v>0227280E</v>
      </c>
    </row>
    <row r="6696" spans="1:2">
      <c r="A6696">
        <v>36120591</v>
      </c>
      <c r="B6696" t="str">
        <f>DEC2HEX(A6696,8)</f>
        <v>0227280F</v>
      </c>
    </row>
    <row r="6697" spans="1:2">
      <c r="A6697">
        <v>36120592</v>
      </c>
      <c r="B6697" t="str">
        <f>DEC2HEX(A6697,8)</f>
        <v>02272810</v>
      </c>
    </row>
    <row r="6698" spans="1:2">
      <c r="A6698">
        <v>36120593</v>
      </c>
      <c r="B6698" t="str">
        <f>DEC2HEX(A6698,8)</f>
        <v>02272811</v>
      </c>
    </row>
    <row r="6699" spans="1:2">
      <c r="A6699">
        <v>36120594</v>
      </c>
      <c r="B6699" t="str">
        <f>DEC2HEX(A6699,8)</f>
        <v>02272812</v>
      </c>
    </row>
    <row r="6700" spans="1:2">
      <c r="A6700">
        <v>36120595</v>
      </c>
      <c r="B6700" t="str">
        <f>DEC2HEX(A6700,8)</f>
        <v>02272813</v>
      </c>
    </row>
    <row r="6701" spans="1:2">
      <c r="A6701">
        <v>36120596</v>
      </c>
      <c r="B6701" t="str">
        <f>DEC2HEX(A6701,8)</f>
        <v>02272814</v>
      </c>
    </row>
    <row r="6702" spans="1:2">
      <c r="A6702">
        <v>36120597</v>
      </c>
      <c r="B6702" t="str">
        <f>DEC2HEX(A6702,8)</f>
        <v>02272815</v>
      </c>
    </row>
    <row r="6703" spans="1:2">
      <c r="A6703">
        <v>36120598</v>
      </c>
      <c r="B6703" t="str">
        <f>DEC2HEX(A6703,8)</f>
        <v>02272816</v>
      </c>
    </row>
    <row r="6704" spans="1:2">
      <c r="A6704">
        <v>36120599</v>
      </c>
      <c r="B6704" t="str">
        <f>DEC2HEX(A6704,8)</f>
        <v>02272817</v>
      </c>
    </row>
    <row r="6705" spans="1:2">
      <c r="A6705">
        <v>36120600</v>
      </c>
      <c r="B6705" t="str">
        <f>DEC2HEX(A6705,8)</f>
        <v>02272818</v>
      </c>
    </row>
    <row r="6706" spans="1:2">
      <c r="A6706">
        <v>36120601</v>
      </c>
      <c r="B6706" t="str">
        <f>DEC2HEX(A6706,8)</f>
        <v>02272819</v>
      </c>
    </row>
    <row r="6707" spans="1:2">
      <c r="A6707">
        <v>36120602</v>
      </c>
      <c r="B6707" t="str">
        <f>DEC2HEX(A6707,8)</f>
        <v>0227281A</v>
      </c>
    </row>
    <row r="6708" spans="1:2">
      <c r="A6708">
        <v>36120603</v>
      </c>
      <c r="B6708" t="str">
        <f>DEC2HEX(A6708,8)</f>
        <v>0227281B</v>
      </c>
    </row>
    <row r="6709" spans="1:2">
      <c r="A6709">
        <v>36120604</v>
      </c>
      <c r="B6709" t="str">
        <f>DEC2HEX(A6709,8)</f>
        <v>0227281C</v>
      </c>
    </row>
    <row r="6710" spans="1:2">
      <c r="A6710">
        <v>36120605</v>
      </c>
      <c r="B6710" t="str">
        <f t="shared" ref="B6710:B6773" si="116">DEC2HEX(A6710,8)</f>
        <v>0227281D</v>
      </c>
    </row>
    <row r="6711" spans="1:2">
      <c r="A6711">
        <v>36120606</v>
      </c>
      <c r="B6711" t="str">
        <f t="shared" si="116"/>
        <v>0227281E</v>
      </c>
    </row>
    <row r="6712" spans="1:2">
      <c r="A6712">
        <v>36120607</v>
      </c>
      <c r="B6712" t="str">
        <f t="shared" si="116"/>
        <v>0227281F</v>
      </c>
    </row>
    <row r="6713" spans="1:2">
      <c r="A6713">
        <v>36120608</v>
      </c>
      <c r="B6713" t="str">
        <f t="shared" si="116"/>
        <v>02272820</v>
      </c>
    </row>
    <row r="6714" spans="1:2">
      <c r="A6714">
        <v>36120609</v>
      </c>
      <c r="B6714" t="str">
        <f t="shared" si="116"/>
        <v>02272821</v>
      </c>
    </row>
    <row r="6715" spans="1:2">
      <c r="A6715">
        <v>36120610</v>
      </c>
      <c r="B6715" t="str">
        <f t="shared" si="116"/>
        <v>02272822</v>
      </c>
    </row>
    <row r="6716" spans="1:2">
      <c r="A6716">
        <v>36120611</v>
      </c>
      <c r="B6716" t="str">
        <f t="shared" si="116"/>
        <v>02272823</v>
      </c>
    </row>
    <row r="6717" spans="1:2">
      <c r="A6717">
        <v>36120612</v>
      </c>
      <c r="B6717" t="str">
        <f t="shared" si="116"/>
        <v>02272824</v>
      </c>
    </row>
    <row r="6718" spans="1:2">
      <c r="A6718">
        <v>36120613</v>
      </c>
      <c r="B6718" t="str">
        <f t="shared" si="116"/>
        <v>02272825</v>
      </c>
    </row>
    <row r="6719" spans="1:2">
      <c r="A6719">
        <v>36120614</v>
      </c>
      <c r="B6719" t="str">
        <f t="shared" si="116"/>
        <v>02272826</v>
      </c>
    </row>
    <row r="6720" spans="1:2">
      <c r="A6720">
        <v>36120615</v>
      </c>
      <c r="B6720" t="str">
        <f t="shared" si="116"/>
        <v>02272827</v>
      </c>
    </row>
    <row r="6721" spans="1:2">
      <c r="A6721">
        <v>36120616</v>
      </c>
      <c r="B6721" t="str">
        <f t="shared" si="116"/>
        <v>02272828</v>
      </c>
    </row>
    <row r="6722" spans="1:2">
      <c r="A6722">
        <v>36120617</v>
      </c>
      <c r="B6722" t="str">
        <f t="shared" si="116"/>
        <v>02272829</v>
      </c>
    </row>
    <row r="6723" spans="1:2">
      <c r="A6723">
        <v>36120618</v>
      </c>
      <c r="B6723" t="str">
        <f t="shared" si="116"/>
        <v>0227282A</v>
      </c>
    </row>
    <row r="6724" spans="1:2">
      <c r="A6724">
        <v>36120619</v>
      </c>
      <c r="B6724" t="str">
        <f t="shared" si="116"/>
        <v>0227282B</v>
      </c>
    </row>
    <row r="6725" spans="1:2">
      <c r="A6725">
        <v>36120620</v>
      </c>
      <c r="B6725" t="str">
        <f t="shared" si="116"/>
        <v>0227282C</v>
      </c>
    </row>
    <row r="6726" spans="1:2">
      <c r="A6726">
        <v>36120621</v>
      </c>
      <c r="B6726" t="str">
        <f t="shared" si="116"/>
        <v>0227282D</v>
      </c>
    </row>
    <row r="6727" spans="1:2">
      <c r="A6727">
        <v>36120622</v>
      </c>
      <c r="B6727" t="str">
        <f t="shared" si="116"/>
        <v>0227282E</v>
      </c>
    </row>
    <row r="6728" spans="1:2">
      <c r="A6728">
        <v>36120623</v>
      </c>
      <c r="B6728" t="str">
        <f t="shared" si="116"/>
        <v>0227282F</v>
      </c>
    </row>
    <row r="6729" spans="1:2">
      <c r="A6729">
        <v>36120624</v>
      </c>
      <c r="B6729" t="str">
        <f t="shared" si="116"/>
        <v>02272830</v>
      </c>
    </row>
    <row r="6730" spans="1:2">
      <c r="A6730">
        <v>36120625</v>
      </c>
      <c r="B6730" t="str">
        <f t="shared" si="116"/>
        <v>02272831</v>
      </c>
    </row>
    <row r="6731" spans="1:2">
      <c r="A6731">
        <v>36120626</v>
      </c>
      <c r="B6731" t="str">
        <f t="shared" si="116"/>
        <v>02272832</v>
      </c>
    </row>
    <row r="6732" spans="1:2">
      <c r="A6732">
        <v>36120627</v>
      </c>
      <c r="B6732" t="str">
        <f t="shared" si="116"/>
        <v>02272833</v>
      </c>
    </row>
    <row r="6733" spans="1:2">
      <c r="A6733">
        <v>36120628</v>
      </c>
      <c r="B6733" t="str">
        <f t="shared" si="116"/>
        <v>02272834</v>
      </c>
    </row>
    <row r="6734" spans="1:2">
      <c r="A6734">
        <v>36120629</v>
      </c>
      <c r="B6734" t="str">
        <f t="shared" si="116"/>
        <v>02272835</v>
      </c>
    </row>
    <row r="6735" spans="1:2">
      <c r="A6735">
        <v>36120630</v>
      </c>
      <c r="B6735" t="str">
        <f t="shared" si="116"/>
        <v>02272836</v>
      </c>
    </row>
    <row r="6736" spans="1:2">
      <c r="A6736">
        <v>36120631</v>
      </c>
      <c r="B6736" t="str">
        <f t="shared" si="116"/>
        <v>02272837</v>
      </c>
    </row>
    <row r="6737" spans="1:2">
      <c r="A6737">
        <v>36120632</v>
      </c>
      <c r="B6737" t="str">
        <f t="shared" si="116"/>
        <v>02272838</v>
      </c>
    </row>
    <row r="6738" spans="1:2">
      <c r="A6738">
        <v>36120633</v>
      </c>
      <c r="B6738" t="str">
        <f t="shared" si="116"/>
        <v>02272839</v>
      </c>
    </row>
    <row r="6739" spans="1:2">
      <c r="A6739">
        <v>36120634</v>
      </c>
      <c r="B6739" t="str">
        <f t="shared" si="116"/>
        <v>0227283A</v>
      </c>
    </row>
    <row r="6740" spans="1:2">
      <c r="A6740">
        <v>36120635</v>
      </c>
      <c r="B6740" t="str">
        <f t="shared" si="116"/>
        <v>0227283B</v>
      </c>
    </row>
    <row r="6741" spans="1:2">
      <c r="A6741">
        <v>36120636</v>
      </c>
      <c r="B6741" t="str">
        <f t="shared" si="116"/>
        <v>0227283C</v>
      </c>
    </row>
    <row r="6742" spans="1:2">
      <c r="A6742">
        <v>36120637</v>
      </c>
      <c r="B6742" t="str">
        <f t="shared" si="116"/>
        <v>0227283D</v>
      </c>
    </row>
    <row r="6743" spans="1:2">
      <c r="A6743">
        <v>36120638</v>
      </c>
      <c r="B6743" t="str">
        <f t="shared" si="116"/>
        <v>0227283E</v>
      </c>
    </row>
    <row r="6744" spans="1:2">
      <c r="A6744">
        <v>36120639</v>
      </c>
      <c r="B6744" t="str">
        <f t="shared" si="116"/>
        <v>0227283F</v>
      </c>
    </row>
    <row r="6745" spans="1:2">
      <c r="A6745">
        <v>36120640</v>
      </c>
      <c r="B6745" t="str">
        <f t="shared" si="116"/>
        <v>02272840</v>
      </c>
    </row>
    <row r="6746" spans="1:2">
      <c r="A6746">
        <v>36120641</v>
      </c>
      <c r="B6746" t="str">
        <f t="shared" si="116"/>
        <v>02272841</v>
      </c>
    </row>
    <row r="6747" spans="1:2">
      <c r="A6747">
        <v>36120642</v>
      </c>
      <c r="B6747" t="str">
        <f t="shared" si="116"/>
        <v>02272842</v>
      </c>
    </row>
    <row r="6748" spans="1:2">
      <c r="A6748">
        <v>36120643</v>
      </c>
      <c r="B6748" t="str">
        <f t="shared" si="116"/>
        <v>02272843</v>
      </c>
    </row>
    <row r="6749" spans="1:2">
      <c r="A6749">
        <v>36120644</v>
      </c>
      <c r="B6749" t="str">
        <f t="shared" si="116"/>
        <v>02272844</v>
      </c>
    </row>
    <row r="6750" spans="1:2">
      <c r="A6750">
        <v>36120645</v>
      </c>
      <c r="B6750" t="str">
        <f t="shared" si="116"/>
        <v>02272845</v>
      </c>
    </row>
    <row r="6751" spans="1:2">
      <c r="A6751">
        <v>36120646</v>
      </c>
      <c r="B6751" t="str">
        <f t="shared" si="116"/>
        <v>02272846</v>
      </c>
    </row>
    <row r="6752" spans="1:2">
      <c r="A6752">
        <v>36120647</v>
      </c>
      <c r="B6752" t="str">
        <f t="shared" si="116"/>
        <v>02272847</v>
      </c>
    </row>
    <row r="6753" spans="1:2">
      <c r="A6753">
        <v>36120648</v>
      </c>
      <c r="B6753" t="str">
        <f t="shared" si="116"/>
        <v>02272848</v>
      </c>
    </row>
    <row r="6754" spans="1:2">
      <c r="A6754">
        <v>36120649</v>
      </c>
      <c r="B6754" t="str">
        <f t="shared" si="116"/>
        <v>02272849</v>
      </c>
    </row>
    <row r="6755" spans="1:2">
      <c r="A6755">
        <v>36120650</v>
      </c>
      <c r="B6755" t="str">
        <f t="shared" si="116"/>
        <v>0227284A</v>
      </c>
    </row>
    <row r="6756" spans="1:2">
      <c r="A6756">
        <v>36120651</v>
      </c>
      <c r="B6756" t="str">
        <f t="shared" si="116"/>
        <v>0227284B</v>
      </c>
    </row>
    <row r="6757" spans="1:2">
      <c r="A6757">
        <v>36120652</v>
      </c>
      <c r="B6757" t="str">
        <f t="shared" si="116"/>
        <v>0227284C</v>
      </c>
    </row>
    <row r="6758" spans="1:2">
      <c r="A6758">
        <v>36120653</v>
      </c>
      <c r="B6758" t="str">
        <f t="shared" si="116"/>
        <v>0227284D</v>
      </c>
    </row>
    <row r="6759" spans="1:2">
      <c r="A6759">
        <v>36120654</v>
      </c>
      <c r="B6759" t="str">
        <f t="shared" si="116"/>
        <v>0227284E</v>
      </c>
    </row>
    <row r="6760" spans="1:2">
      <c r="A6760">
        <v>36120655</v>
      </c>
      <c r="B6760" t="str">
        <f t="shared" si="116"/>
        <v>0227284F</v>
      </c>
    </row>
    <row r="6761" spans="1:2">
      <c r="A6761">
        <v>36120656</v>
      </c>
      <c r="B6761" t="str">
        <f t="shared" si="116"/>
        <v>02272850</v>
      </c>
    </row>
    <row r="6762" spans="1:2">
      <c r="A6762">
        <v>36120657</v>
      </c>
      <c r="B6762" t="str">
        <f t="shared" si="116"/>
        <v>02272851</v>
      </c>
    </row>
    <row r="6763" spans="1:2">
      <c r="A6763">
        <v>36120658</v>
      </c>
      <c r="B6763" t="str">
        <f t="shared" si="116"/>
        <v>02272852</v>
      </c>
    </row>
    <row r="6764" spans="1:2">
      <c r="A6764">
        <v>36120659</v>
      </c>
      <c r="B6764" t="str">
        <f t="shared" si="116"/>
        <v>02272853</v>
      </c>
    </row>
    <row r="6765" spans="1:2">
      <c r="A6765">
        <v>36120660</v>
      </c>
      <c r="B6765" t="str">
        <f t="shared" si="116"/>
        <v>02272854</v>
      </c>
    </row>
    <row r="6766" spans="1:2">
      <c r="A6766">
        <v>36120661</v>
      </c>
      <c r="B6766" t="str">
        <f t="shared" si="116"/>
        <v>02272855</v>
      </c>
    </row>
    <row r="6767" spans="1:2">
      <c r="A6767">
        <v>36120662</v>
      </c>
      <c r="B6767" t="str">
        <f t="shared" si="116"/>
        <v>02272856</v>
      </c>
    </row>
    <row r="6768" spans="1:2">
      <c r="A6768">
        <v>36120663</v>
      </c>
      <c r="B6768" t="str">
        <f t="shared" si="116"/>
        <v>02272857</v>
      </c>
    </row>
    <row r="6769" spans="1:2">
      <c r="A6769">
        <v>36120664</v>
      </c>
      <c r="B6769" t="str">
        <f t="shared" si="116"/>
        <v>02272858</v>
      </c>
    </row>
    <row r="6770" spans="1:2">
      <c r="A6770">
        <v>36120665</v>
      </c>
      <c r="B6770" t="str">
        <f t="shared" si="116"/>
        <v>02272859</v>
      </c>
    </row>
    <row r="6771" spans="1:2">
      <c r="A6771">
        <v>36120666</v>
      </c>
      <c r="B6771" t="str">
        <f t="shared" si="116"/>
        <v>0227285A</v>
      </c>
    </row>
    <row r="6772" spans="1:2">
      <c r="A6772">
        <v>36120667</v>
      </c>
      <c r="B6772" t="str">
        <f t="shared" si="116"/>
        <v>0227285B</v>
      </c>
    </row>
    <row r="6773" spans="1:2">
      <c r="A6773">
        <v>36120668</v>
      </c>
      <c r="B6773" t="str">
        <f t="shared" si="116"/>
        <v>0227285C</v>
      </c>
    </row>
    <row r="6774" spans="1:2">
      <c r="A6774">
        <v>36120669</v>
      </c>
      <c r="B6774" t="str">
        <f t="shared" ref="B6774:B6837" si="117">DEC2HEX(A6774,8)</f>
        <v>0227285D</v>
      </c>
    </row>
    <row r="6775" spans="1:2">
      <c r="A6775">
        <v>36120670</v>
      </c>
      <c r="B6775" t="str">
        <f t="shared" si="117"/>
        <v>0227285E</v>
      </c>
    </row>
    <row r="6776" spans="1:2">
      <c r="A6776">
        <v>36120671</v>
      </c>
      <c r="B6776" t="str">
        <f t="shared" si="117"/>
        <v>0227285F</v>
      </c>
    </row>
    <row r="6777" spans="1:2">
      <c r="A6777">
        <v>36120672</v>
      </c>
      <c r="B6777" t="str">
        <f t="shared" si="117"/>
        <v>02272860</v>
      </c>
    </row>
    <row r="6778" spans="1:2">
      <c r="A6778">
        <v>36120673</v>
      </c>
      <c r="B6778" t="str">
        <f t="shared" si="117"/>
        <v>02272861</v>
      </c>
    </row>
    <row r="6779" spans="1:2">
      <c r="A6779">
        <v>36120674</v>
      </c>
      <c r="B6779" t="str">
        <f t="shared" si="117"/>
        <v>02272862</v>
      </c>
    </row>
    <row r="6780" spans="1:2">
      <c r="A6780">
        <v>36120675</v>
      </c>
      <c r="B6780" t="str">
        <f t="shared" si="117"/>
        <v>02272863</v>
      </c>
    </row>
    <row r="6781" spans="1:2">
      <c r="A6781">
        <v>36120676</v>
      </c>
      <c r="B6781" t="str">
        <f t="shared" si="117"/>
        <v>02272864</v>
      </c>
    </row>
    <row r="6782" spans="1:2">
      <c r="A6782">
        <v>36120677</v>
      </c>
      <c r="B6782" t="str">
        <f t="shared" si="117"/>
        <v>02272865</v>
      </c>
    </row>
    <row r="6783" spans="1:2">
      <c r="A6783">
        <v>36120678</v>
      </c>
      <c r="B6783" t="str">
        <f t="shared" si="117"/>
        <v>02272866</v>
      </c>
    </row>
    <row r="6784" spans="1:2">
      <c r="A6784">
        <v>36120679</v>
      </c>
      <c r="B6784" t="str">
        <f t="shared" si="117"/>
        <v>02272867</v>
      </c>
    </row>
    <row r="6785" spans="1:2">
      <c r="A6785">
        <v>36120680</v>
      </c>
      <c r="B6785" t="str">
        <f t="shared" si="117"/>
        <v>02272868</v>
      </c>
    </row>
    <row r="6786" spans="1:2">
      <c r="A6786">
        <v>36120681</v>
      </c>
      <c r="B6786" t="str">
        <f t="shared" si="117"/>
        <v>02272869</v>
      </c>
    </row>
    <row r="6787" spans="1:2">
      <c r="A6787">
        <v>36120682</v>
      </c>
      <c r="B6787" t="str">
        <f t="shared" si="117"/>
        <v>0227286A</v>
      </c>
    </row>
    <row r="6788" spans="1:2">
      <c r="A6788">
        <v>36120683</v>
      </c>
      <c r="B6788" t="str">
        <f t="shared" si="117"/>
        <v>0227286B</v>
      </c>
    </row>
    <row r="6789" spans="1:2">
      <c r="A6789">
        <v>36120684</v>
      </c>
      <c r="B6789" t="str">
        <f t="shared" si="117"/>
        <v>0227286C</v>
      </c>
    </row>
    <row r="6790" spans="1:2">
      <c r="A6790">
        <v>36120685</v>
      </c>
      <c r="B6790" t="str">
        <f t="shared" si="117"/>
        <v>0227286D</v>
      </c>
    </row>
    <row r="6791" spans="1:2">
      <c r="A6791">
        <v>36120686</v>
      </c>
      <c r="B6791" t="str">
        <f t="shared" si="117"/>
        <v>0227286E</v>
      </c>
    </row>
    <row r="6792" spans="1:2">
      <c r="A6792">
        <v>36120687</v>
      </c>
      <c r="B6792" t="str">
        <f t="shared" si="117"/>
        <v>0227286F</v>
      </c>
    </row>
    <row r="6793" spans="1:2">
      <c r="A6793">
        <v>36120688</v>
      </c>
      <c r="B6793" t="str">
        <f t="shared" si="117"/>
        <v>02272870</v>
      </c>
    </row>
    <row r="6794" spans="1:2">
      <c r="A6794">
        <v>36120689</v>
      </c>
      <c r="B6794" t="str">
        <f t="shared" si="117"/>
        <v>02272871</v>
      </c>
    </row>
    <row r="6795" spans="1:2">
      <c r="A6795">
        <v>36120690</v>
      </c>
      <c r="B6795" t="str">
        <f t="shared" si="117"/>
        <v>02272872</v>
      </c>
    </row>
    <row r="6796" spans="1:2">
      <c r="A6796">
        <v>36120691</v>
      </c>
      <c r="B6796" t="str">
        <f t="shared" si="117"/>
        <v>02272873</v>
      </c>
    </row>
    <row r="6797" spans="1:2">
      <c r="A6797">
        <v>36120692</v>
      </c>
      <c r="B6797" t="str">
        <f t="shared" si="117"/>
        <v>02272874</v>
      </c>
    </row>
    <row r="6798" spans="1:2">
      <c r="A6798">
        <v>36120693</v>
      </c>
      <c r="B6798" t="str">
        <f t="shared" si="117"/>
        <v>02272875</v>
      </c>
    </row>
    <row r="6799" spans="1:2">
      <c r="A6799">
        <v>36120694</v>
      </c>
      <c r="B6799" t="str">
        <f t="shared" si="117"/>
        <v>02272876</v>
      </c>
    </row>
    <row r="6800" spans="1:2">
      <c r="A6800">
        <v>36120695</v>
      </c>
      <c r="B6800" t="str">
        <f t="shared" si="117"/>
        <v>02272877</v>
      </c>
    </row>
    <row r="6801" spans="1:2">
      <c r="A6801">
        <v>36120696</v>
      </c>
      <c r="B6801" t="str">
        <f t="shared" si="117"/>
        <v>02272878</v>
      </c>
    </row>
    <row r="6802" spans="1:2">
      <c r="A6802">
        <v>36120697</v>
      </c>
      <c r="B6802" t="str">
        <f t="shared" si="117"/>
        <v>02272879</v>
      </c>
    </row>
    <row r="6803" spans="1:2">
      <c r="A6803">
        <v>36120698</v>
      </c>
      <c r="B6803" t="str">
        <f t="shared" si="117"/>
        <v>0227287A</v>
      </c>
    </row>
    <row r="6804" spans="1:2">
      <c r="A6804">
        <v>36120699</v>
      </c>
      <c r="B6804" t="str">
        <f t="shared" si="117"/>
        <v>0227287B</v>
      </c>
    </row>
    <row r="6805" spans="1:2">
      <c r="A6805">
        <v>36120700</v>
      </c>
      <c r="B6805" t="str">
        <f t="shared" si="117"/>
        <v>0227287C</v>
      </c>
    </row>
    <row r="6806" spans="1:2">
      <c r="A6806">
        <v>36120701</v>
      </c>
      <c r="B6806" t="str">
        <f t="shared" si="117"/>
        <v>0227287D</v>
      </c>
    </row>
    <row r="6807" spans="1:2">
      <c r="A6807">
        <v>36120702</v>
      </c>
      <c r="B6807" t="str">
        <f t="shared" si="117"/>
        <v>0227287E</v>
      </c>
    </row>
    <row r="6808" spans="1:2">
      <c r="A6808">
        <v>36120703</v>
      </c>
      <c r="B6808" t="str">
        <f t="shared" si="117"/>
        <v>0227287F</v>
      </c>
    </row>
    <row r="6809" spans="1:2">
      <c r="A6809">
        <v>36120704</v>
      </c>
      <c r="B6809" t="str">
        <f t="shared" si="117"/>
        <v>02272880</v>
      </c>
    </row>
    <row r="6810" spans="1:2">
      <c r="A6810">
        <v>36120705</v>
      </c>
      <c r="B6810" t="str">
        <f t="shared" si="117"/>
        <v>02272881</v>
      </c>
    </row>
    <row r="6811" spans="1:2">
      <c r="A6811">
        <v>36120706</v>
      </c>
      <c r="B6811" t="str">
        <f t="shared" si="117"/>
        <v>02272882</v>
      </c>
    </row>
    <row r="6812" spans="1:2">
      <c r="A6812">
        <v>36120707</v>
      </c>
      <c r="B6812" t="str">
        <f t="shared" si="117"/>
        <v>02272883</v>
      </c>
    </row>
    <row r="6813" spans="1:2">
      <c r="A6813">
        <v>36120708</v>
      </c>
      <c r="B6813" t="str">
        <f t="shared" si="117"/>
        <v>02272884</v>
      </c>
    </row>
    <row r="6814" spans="1:2">
      <c r="A6814">
        <v>36120709</v>
      </c>
      <c r="B6814" t="str">
        <f t="shared" si="117"/>
        <v>02272885</v>
      </c>
    </row>
    <row r="6815" spans="1:2">
      <c r="A6815">
        <v>36120710</v>
      </c>
      <c r="B6815" t="str">
        <f t="shared" si="117"/>
        <v>02272886</v>
      </c>
    </row>
    <row r="6816" spans="1:2">
      <c r="A6816">
        <v>36120711</v>
      </c>
      <c r="B6816" t="str">
        <f t="shared" si="117"/>
        <v>02272887</v>
      </c>
    </row>
    <row r="6817" spans="1:2">
      <c r="A6817">
        <v>36120712</v>
      </c>
      <c r="B6817" t="str">
        <f t="shared" si="117"/>
        <v>02272888</v>
      </c>
    </row>
    <row r="6818" spans="1:2">
      <c r="A6818">
        <v>36120713</v>
      </c>
      <c r="B6818" t="str">
        <f t="shared" si="117"/>
        <v>02272889</v>
      </c>
    </row>
    <row r="6819" spans="1:2">
      <c r="A6819">
        <v>36120714</v>
      </c>
      <c r="B6819" t="str">
        <f t="shared" si="117"/>
        <v>0227288A</v>
      </c>
    </row>
    <row r="6820" spans="1:2">
      <c r="A6820">
        <v>36120715</v>
      </c>
      <c r="B6820" t="str">
        <f t="shared" si="117"/>
        <v>0227288B</v>
      </c>
    </row>
    <row r="6821" spans="1:2">
      <c r="A6821">
        <v>36120716</v>
      </c>
      <c r="B6821" t="str">
        <f t="shared" si="117"/>
        <v>0227288C</v>
      </c>
    </row>
    <row r="6822" spans="1:2">
      <c r="A6822">
        <v>36120717</v>
      </c>
      <c r="B6822" t="str">
        <f t="shared" si="117"/>
        <v>0227288D</v>
      </c>
    </row>
    <row r="6823" spans="1:2">
      <c r="A6823">
        <v>36120718</v>
      </c>
      <c r="B6823" t="str">
        <f t="shared" si="117"/>
        <v>0227288E</v>
      </c>
    </row>
    <row r="6824" spans="1:2">
      <c r="A6824">
        <v>36120719</v>
      </c>
      <c r="B6824" t="str">
        <f t="shared" si="117"/>
        <v>0227288F</v>
      </c>
    </row>
    <row r="6825" spans="1:2">
      <c r="A6825">
        <v>36120720</v>
      </c>
      <c r="B6825" t="str">
        <f t="shared" si="117"/>
        <v>02272890</v>
      </c>
    </row>
    <row r="6826" spans="1:2">
      <c r="A6826">
        <v>36120721</v>
      </c>
      <c r="B6826" t="str">
        <f t="shared" si="117"/>
        <v>02272891</v>
      </c>
    </row>
    <row r="6827" spans="1:2">
      <c r="A6827">
        <v>36120722</v>
      </c>
      <c r="B6827" t="str">
        <f t="shared" si="117"/>
        <v>02272892</v>
      </c>
    </row>
    <row r="6828" spans="1:2">
      <c r="A6828">
        <v>36120723</v>
      </c>
      <c r="B6828" t="str">
        <f t="shared" si="117"/>
        <v>02272893</v>
      </c>
    </row>
    <row r="6829" spans="1:2">
      <c r="A6829">
        <v>36120724</v>
      </c>
      <c r="B6829" t="str">
        <f t="shared" si="117"/>
        <v>02272894</v>
      </c>
    </row>
    <row r="6830" spans="1:2">
      <c r="A6830">
        <v>36120725</v>
      </c>
      <c r="B6830" t="str">
        <f t="shared" si="117"/>
        <v>02272895</v>
      </c>
    </row>
    <row r="6831" spans="1:2">
      <c r="A6831">
        <v>36120726</v>
      </c>
      <c r="B6831" t="str">
        <f t="shared" si="117"/>
        <v>02272896</v>
      </c>
    </row>
    <row r="6832" spans="1:2">
      <c r="A6832">
        <v>36120727</v>
      </c>
      <c r="B6832" t="str">
        <f t="shared" si="117"/>
        <v>02272897</v>
      </c>
    </row>
    <row r="6833" spans="1:2">
      <c r="A6833">
        <v>36120728</v>
      </c>
      <c r="B6833" t="str">
        <f t="shared" si="117"/>
        <v>02272898</v>
      </c>
    </row>
    <row r="6834" spans="1:2">
      <c r="A6834">
        <v>36120729</v>
      </c>
      <c r="B6834" t="str">
        <f t="shared" si="117"/>
        <v>02272899</v>
      </c>
    </row>
    <row r="6835" spans="1:2">
      <c r="A6835">
        <v>36120730</v>
      </c>
      <c r="B6835" t="str">
        <f t="shared" si="117"/>
        <v>0227289A</v>
      </c>
    </row>
    <row r="6836" spans="1:2">
      <c r="A6836">
        <v>36120731</v>
      </c>
      <c r="B6836" t="str">
        <f t="shared" si="117"/>
        <v>0227289B</v>
      </c>
    </row>
    <row r="6837" spans="1:2">
      <c r="A6837">
        <v>36120732</v>
      </c>
      <c r="B6837" t="str">
        <f t="shared" si="117"/>
        <v>0227289C</v>
      </c>
    </row>
    <row r="6838" spans="1:2">
      <c r="A6838">
        <v>36120733</v>
      </c>
      <c r="B6838" t="str">
        <f t="shared" ref="B6838:B6901" si="118">DEC2HEX(A6838,8)</f>
        <v>0227289D</v>
      </c>
    </row>
    <row r="6839" spans="1:2">
      <c r="A6839">
        <v>36120734</v>
      </c>
      <c r="B6839" t="str">
        <f t="shared" si="118"/>
        <v>0227289E</v>
      </c>
    </row>
    <row r="6840" spans="1:2">
      <c r="A6840">
        <v>36120735</v>
      </c>
      <c r="B6840" t="str">
        <f t="shared" si="118"/>
        <v>0227289F</v>
      </c>
    </row>
    <row r="6841" spans="1:2">
      <c r="A6841">
        <v>36120736</v>
      </c>
      <c r="B6841" t="str">
        <f t="shared" si="118"/>
        <v>022728A0</v>
      </c>
    </row>
    <row r="6842" spans="1:2">
      <c r="A6842">
        <v>36120737</v>
      </c>
      <c r="B6842" t="str">
        <f t="shared" si="118"/>
        <v>022728A1</v>
      </c>
    </row>
    <row r="6843" spans="1:2">
      <c r="A6843">
        <v>36120738</v>
      </c>
      <c r="B6843" t="str">
        <f t="shared" si="118"/>
        <v>022728A2</v>
      </c>
    </row>
    <row r="6844" spans="1:2">
      <c r="A6844">
        <v>36120739</v>
      </c>
      <c r="B6844" t="str">
        <f t="shared" si="118"/>
        <v>022728A3</v>
      </c>
    </row>
    <row r="6845" spans="1:2">
      <c r="A6845">
        <v>36120740</v>
      </c>
      <c r="B6845" t="str">
        <f t="shared" si="118"/>
        <v>022728A4</v>
      </c>
    </row>
    <row r="6846" spans="1:2">
      <c r="A6846">
        <v>36120741</v>
      </c>
      <c r="B6846" t="str">
        <f t="shared" si="118"/>
        <v>022728A5</v>
      </c>
    </row>
    <row r="6847" spans="1:2">
      <c r="A6847">
        <v>36120742</v>
      </c>
      <c r="B6847" t="str">
        <f t="shared" si="118"/>
        <v>022728A6</v>
      </c>
    </row>
    <row r="6848" spans="1:2">
      <c r="A6848">
        <v>36120743</v>
      </c>
      <c r="B6848" t="str">
        <f t="shared" si="118"/>
        <v>022728A7</v>
      </c>
    </row>
    <row r="6849" spans="1:2">
      <c r="A6849">
        <v>36120744</v>
      </c>
      <c r="B6849" t="str">
        <f t="shared" si="118"/>
        <v>022728A8</v>
      </c>
    </row>
    <row r="6850" spans="1:2">
      <c r="A6850">
        <v>36120745</v>
      </c>
      <c r="B6850" t="str">
        <f t="shared" si="118"/>
        <v>022728A9</v>
      </c>
    </row>
    <row r="6851" spans="1:2">
      <c r="A6851">
        <v>36120746</v>
      </c>
      <c r="B6851" t="str">
        <f t="shared" si="118"/>
        <v>022728AA</v>
      </c>
    </row>
    <row r="6852" spans="1:2">
      <c r="A6852">
        <v>36120747</v>
      </c>
      <c r="B6852" t="str">
        <f t="shared" si="118"/>
        <v>022728AB</v>
      </c>
    </row>
    <row r="6853" spans="1:2">
      <c r="A6853">
        <v>36120748</v>
      </c>
      <c r="B6853" t="str">
        <f t="shared" si="118"/>
        <v>022728AC</v>
      </c>
    </row>
    <row r="6854" spans="1:2">
      <c r="A6854">
        <v>36120749</v>
      </c>
      <c r="B6854" t="str">
        <f t="shared" si="118"/>
        <v>022728AD</v>
      </c>
    </row>
    <row r="6855" spans="1:2">
      <c r="A6855">
        <v>36120750</v>
      </c>
      <c r="B6855" t="str">
        <f t="shared" si="118"/>
        <v>022728AE</v>
      </c>
    </row>
    <row r="6856" spans="1:2">
      <c r="A6856">
        <v>36120751</v>
      </c>
      <c r="B6856" t="str">
        <f t="shared" si="118"/>
        <v>022728AF</v>
      </c>
    </row>
    <row r="6857" spans="1:2">
      <c r="A6857">
        <v>36120752</v>
      </c>
      <c r="B6857" t="str">
        <f t="shared" si="118"/>
        <v>022728B0</v>
      </c>
    </row>
    <row r="6858" spans="1:2">
      <c r="A6858">
        <v>36120753</v>
      </c>
      <c r="B6858" t="str">
        <f t="shared" si="118"/>
        <v>022728B1</v>
      </c>
    </row>
    <row r="6859" spans="1:2">
      <c r="A6859">
        <v>36120754</v>
      </c>
      <c r="B6859" t="str">
        <f t="shared" si="118"/>
        <v>022728B2</v>
      </c>
    </row>
    <row r="6860" spans="1:2">
      <c r="A6860">
        <v>36120755</v>
      </c>
      <c r="B6860" t="str">
        <f t="shared" si="118"/>
        <v>022728B3</v>
      </c>
    </row>
    <row r="6861" spans="1:2">
      <c r="A6861">
        <v>36120756</v>
      </c>
      <c r="B6861" t="str">
        <f t="shared" si="118"/>
        <v>022728B4</v>
      </c>
    </row>
    <row r="6862" spans="1:2">
      <c r="A6862">
        <v>36120757</v>
      </c>
      <c r="B6862" t="str">
        <f t="shared" si="118"/>
        <v>022728B5</v>
      </c>
    </row>
    <row r="6863" spans="1:2">
      <c r="A6863">
        <v>36120758</v>
      </c>
      <c r="B6863" t="str">
        <f t="shared" si="118"/>
        <v>022728B6</v>
      </c>
    </row>
    <row r="6864" spans="1:2">
      <c r="A6864">
        <v>36120759</v>
      </c>
      <c r="B6864" t="str">
        <f t="shared" si="118"/>
        <v>022728B7</v>
      </c>
    </row>
    <row r="6865" spans="1:2">
      <c r="A6865">
        <v>36120760</v>
      </c>
      <c r="B6865" t="str">
        <f t="shared" si="118"/>
        <v>022728B8</v>
      </c>
    </row>
    <row r="6866" spans="1:2">
      <c r="A6866">
        <v>36120761</v>
      </c>
      <c r="B6866" t="str">
        <f t="shared" si="118"/>
        <v>022728B9</v>
      </c>
    </row>
    <row r="6867" spans="1:2">
      <c r="A6867">
        <v>36120762</v>
      </c>
      <c r="B6867" t="str">
        <f t="shared" si="118"/>
        <v>022728BA</v>
      </c>
    </row>
    <row r="6868" spans="1:2">
      <c r="A6868">
        <v>36120763</v>
      </c>
      <c r="B6868" t="str">
        <f t="shared" si="118"/>
        <v>022728BB</v>
      </c>
    </row>
    <row r="6869" spans="1:2">
      <c r="A6869">
        <v>36120764</v>
      </c>
      <c r="B6869" t="str">
        <f t="shared" si="118"/>
        <v>022728BC</v>
      </c>
    </row>
    <row r="6870" spans="1:2">
      <c r="A6870">
        <v>36120765</v>
      </c>
      <c r="B6870" t="str">
        <f t="shared" si="118"/>
        <v>022728BD</v>
      </c>
    </row>
    <row r="6871" spans="1:2">
      <c r="A6871">
        <v>36120766</v>
      </c>
      <c r="B6871" t="str">
        <f t="shared" si="118"/>
        <v>022728BE</v>
      </c>
    </row>
    <row r="6872" spans="1:2">
      <c r="A6872">
        <v>36120767</v>
      </c>
      <c r="B6872" t="str">
        <f t="shared" si="118"/>
        <v>022728BF</v>
      </c>
    </row>
    <row r="6873" spans="1:2">
      <c r="A6873">
        <v>36120768</v>
      </c>
      <c r="B6873" t="str">
        <f t="shared" si="118"/>
        <v>022728C0</v>
      </c>
    </row>
    <row r="6874" spans="1:2">
      <c r="A6874">
        <v>36120769</v>
      </c>
      <c r="B6874" t="str">
        <f t="shared" si="118"/>
        <v>022728C1</v>
      </c>
    </row>
    <row r="6875" spans="1:2">
      <c r="A6875">
        <v>36120770</v>
      </c>
      <c r="B6875" t="str">
        <f t="shared" si="118"/>
        <v>022728C2</v>
      </c>
    </row>
    <row r="6876" spans="1:2">
      <c r="A6876">
        <v>36120771</v>
      </c>
      <c r="B6876" t="str">
        <f t="shared" si="118"/>
        <v>022728C3</v>
      </c>
    </row>
    <row r="6877" spans="1:2">
      <c r="A6877">
        <v>36120772</v>
      </c>
      <c r="B6877" t="str">
        <f t="shared" si="118"/>
        <v>022728C4</v>
      </c>
    </row>
    <row r="6878" spans="1:2">
      <c r="A6878">
        <v>36120773</v>
      </c>
      <c r="B6878" t="str">
        <f t="shared" si="118"/>
        <v>022728C5</v>
      </c>
    </row>
    <row r="6879" spans="1:2">
      <c r="A6879">
        <v>36120774</v>
      </c>
      <c r="B6879" t="str">
        <f t="shared" si="118"/>
        <v>022728C6</v>
      </c>
    </row>
    <row r="6880" spans="1:2">
      <c r="A6880">
        <v>36120775</v>
      </c>
      <c r="B6880" t="str">
        <f t="shared" si="118"/>
        <v>022728C7</v>
      </c>
    </row>
    <row r="6881" spans="1:2">
      <c r="A6881">
        <v>36120776</v>
      </c>
      <c r="B6881" t="str">
        <f t="shared" si="118"/>
        <v>022728C8</v>
      </c>
    </row>
    <row r="6882" spans="1:2">
      <c r="A6882">
        <v>36120777</v>
      </c>
      <c r="B6882" t="str">
        <f t="shared" si="118"/>
        <v>022728C9</v>
      </c>
    </row>
    <row r="6883" spans="1:2">
      <c r="A6883">
        <v>36120778</v>
      </c>
      <c r="B6883" t="str">
        <f t="shared" si="118"/>
        <v>022728CA</v>
      </c>
    </row>
    <row r="6884" spans="1:2">
      <c r="A6884">
        <v>36120779</v>
      </c>
      <c r="B6884" t="str">
        <f t="shared" si="118"/>
        <v>022728CB</v>
      </c>
    </row>
    <row r="6885" spans="1:2">
      <c r="A6885">
        <v>36120780</v>
      </c>
      <c r="B6885" t="str">
        <f t="shared" si="118"/>
        <v>022728CC</v>
      </c>
    </row>
    <row r="6886" spans="1:2">
      <c r="A6886">
        <v>36120781</v>
      </c>
      <c r="B6886" t="str">
        <f t="shared" si="118"/>
        <v>022728CD</v>
      </c>
    </row>
    <row r="6887" spans="1:2">
      <c r="A6887">
        <v>36120782</v>
      </c>
      <c r="B6887" t="str">
        <f t="shared" si="118"/>
        <v>022728CE</v>
      </c>
    </row>
    <row r="6888" spans="1:2">
      <c r="A6888">
        <v>36120783</v>
      </c>
      <c r="B6888" t="str">
        <f t="shared" si="118"/>
        <v>022728CF</v>
      </c>
    </row>
    <row r="6889" spans="1:2">
      <c r="A6889">
        <v>36120784</v>
      </c>
      <c r="B6889" t="str">
        <f t="shared" si="118"/>
        <v>022728D0</v>
      </c>
    </row>
    <row r="6890" spans="1:2">
      <c r="A6890">
        <v>36120785</v>
      </c>
      <c r="B6890" t="str">
        <f t="shared" si="118"/>
        <v>022728D1</v>
      </c>
    </row>
    <row r="6891" spans="1:2">
      <c r="A6891">
        <v>36120786</v>
      </c>
      <c r="B6891" t="str">
        <f t="shared" si="118"/>
        <v>022728D2</v>
      </c>
    </row>
    <row r="6892" spans="1:2">
      <c r="A6892">
        <v>36120787</v>
      </c>
      <c r="B6892" t="str">
        <f t="shared" si="118"/>
        <v>022728D3</v>
      </c>
    </row>
    <row r="6893" spans="1:2">
      <c r="A6893">
        <v>36120788</v>
      </c>
      <c r="B6893" t="str">
        <f t="shared" si="118"/>
        <v>022728D4</v>
      </c>
    </row>
    <row r="6894" spans="1:2">
      <c r="A6894">
        <v>36120789</v>
      </c>
      <c r="B6894" t="str">
        <f t="shared" si="118"/>
        <v>022728D5</v>
      </c>
    </row>
    <row r="6895" spans="1:2">
      <c r="A6895">
        <v>36120790</v>
      </c>
      <c r="B6895" t="str">
        <f t="shared" si="118"/>
        <v>022728D6</v>
      </c>
    </row>
    <row r="6896" spans="1:2">
      <c r="A6896">
        <v>36120791</v>
      </c>
      <c r="B6896" t="str">
        <f t="shared" si="118"/>
        <v>022728D7</v>
      </c>
    </row>
    <row r="6897" spans="1:2">
      <c r="A6897">
        <v>36120792</v>
      </c>
      <c r="B6897" t="str">
        <f t="shared" si="118"/>
        <v>022728D8</v>
      </c>
    </row>
    <row r="6898" spans="1:2">
      <c r="A6898">
        <v>36120793</v>
      </c>
      <c r="B6898" t="str">
        <f t="shared" si="118"/>
        <v>022728D9</v>
      </c>
    </row>
    <row r="6899" spans="1:2">
      <c r="A6899">
        <v>36120794</v>
      </c>
      <c r="B6899" t="str">
        <f t="shared" si="118"/>
        <v>022728DA</v>
      </c>
    </row>
    <row r="6900" spans="1:2">
      <c r="A6900">
        <v>36120795</v>
      </c>
      <c r="B6900" t="str">
        <f t="shared" si="118"/>
        <v>022728DB</v>
      </c>
    </row>
    <row r="6901" spans="1:2">
      <c r="A6901">
        <v>36120796</v>
      </c>
      <c r="B6901" t="str">
        <f t="shared" si="118"/>
        <v>022728DC</v>
      </c>
    </row>
    <row r="6902" spans="1:2">
      <c r="A6902">
        <v>36120797</v>
      </c>
      <c r="B6902" t="str">
        <f t="shared" ref="B6902:B6937" si="119">DEC2HEX(A6902,8)</f>
        <v>022728DD</v>
      </c>
    </row>
    <row r="6903" spans="1:2">
      <c r="A6903">
        <v>36120798</v>
      </c>
      <c r="B6903" t="str">
        <f t="shared" si="119"/>
        <v>022728DE</v>
      </c>
    </row>
    <row r="6904" spans="1:2">
      <c r="A6904">
        <v>36120799</v>
      </c>
      <c r="B6904" t="str">
        <f t="shared" si="119"/>
        <v>022728DF</v>
      </c>
    </row>
    <row r="6905" spans="1:2">
      <c r="A6905">
        <v>36120800</v>
      </c>
      <c r="B6905" t="str">
        <f t="shared" si="119"/>
        <v>022728E0</v>
      </c>
    </row>
    <row r="6906" spans="1:2">
      <c r="A6906">
        <v>36120801</v>
      </c>
      <c r="B6906" t="str">
        <f t="shared" si="119"/>
        <v>022728E1</v>
      </c>
    </row>
    <row r="6907" spans="1:2">
      <c r="A6907">
        <v>36120802</v>
      </c>
      <c r="B6907" t="str">
        <f t="shared" si="119"/>
        <v>022728E2</v>
      </c>
    </row>
    <row r="6908" spans="1:2">
      <c r="A6908">
        <v>36120803</v>
      </c>
      <c r="B6908" t="str">
        <f t="shared" si="119"/>
        <v>022728E3</v>
      </c>
    </row>
    <row r="6909" spans="1:2">
      <c r="A6909">
        <v>36120804</v>
      </c>
      <c r="B6909" t="str">
        <f t="shared" si="119"/>
        <v>022728E4</v>
      </c>
    </row>
    <row r="6910" spans="1:2">
      <c r="A6910">
        <v>36120805</v>
      </c>
      <c r="B6910" t="str">
        <f t="shared" si="119"/>
        <v>022728E5</v>
      </c>
    </row>
    <row r="6911" spans="1:2">
      <c r="A6911">
        <v>36120806</v>
      </c>
      <c r="B6911" t="str">
        <f t="shared" si="119"/>
        <v>022728E6</v>
      </c>
    </row>
    <row r="6912" spans="1:2">
      <c r="A6912">
        <v>36120807</v>
      </c>
      <c r="B6912" t="str">
        <f t="shared" si="119"/>
        <v>022728E7</v>
      </c>
    </row>
    <row r="6913" spans="1:2">
      <c r="A6913">
        <v>36120808</v>
      </c>
      <c r="B6913" t="str">
        <f t="shared" si="119"/>
        <v>022728E8</v>
      </c>
    </row>
    <row r="6914" spans="1:2">
      <c r="A6914">
        <v>36120809</v>
      </c>
      <c r="B6914" t="str">
        <f t="shared" si="119"/>
        <v>022728E9</v>
      </c>
    </row>
    <row r="6915" spans="1:2">
      <c r="A6915">
        <v>36120810</v>
      </c>
      <c r="B6915" t="str">
        <f t="shared" si="119"/>
        <v>022728EA</v>
      </c>
    </row>
    <row r="6916" spans="1:2">
      <c r="A6916">
        <v>36120811</v>
      </c>
      <c r="B6916" t="str">
        <f t="shared" si="119"/>
        <v>022728EB</v>
      </c>
    </row>
    <row r="6917" spans="1:2">
      <c r="A6917">
        <v>36120812</v>
      </c>
      <c r="B6917" t="str">
        <f t="shared" si="119"/>
        <v>022728EC</v>
      </c>
    </row>
    <row r="6918" spans="1:2">
      <c r="A6918">
        <v>36120813</v>
      </c>
      <c r="B6918" t="str">
        <f t="shared" si="119"/>
        <v>022728ED</v>
      </c>
    </row>
    <row r="6919" spans="1:2">
      <c r="A6919">
        <v>36120814</v>
      </c>
      <c r="B6919" t="str">
        <f t="shared" si="119"/>
        <v>022728EE</v>
      </c>
    </row>
    <row r="6920" spans="1:2">
      <c r="A6920">
        <v>36120815</v>
      </c>
      <c r="B6920" t="str">
        <f t="shared" si="119"/>
        <v>022728EF</v>
      </c>
    </row>
    <row r="6921" spans="1:2">
      <c r="A6921">
        <v>36120816</v>
      </c>
      <c r="B6921" t="str">
        <f t="shared" si="119"/>
        <v>022728F0</v>
      </c>
    </row>
    <row r="6922" spans="1:2">
      <c r="A6922">
        <v>36120817</v>
      </c>
      <c r="B6922" t="str">
        <f t="shared" si="119"/>
        <v>022728F1</v>
      </c>
    </row>
    <row r="6923" spans="1:2">
      <c r="A6923">
        <v>36120818</v>
      </c>
      <c r="B6923" t="str">
        <f t="shared" si="119"/>
        <v>022728F2</v>
      </c>
    </row>
    <row r="6924" spans="1:2">
      <c r="A6924">
        <v>36120819</v>
      </c>
      <c r="B6924" t="str">
        <f t="shared" si="119"/>
        <v>022728F3</v>
      </c>
    </row>
    <row r="6925" spans="1:2">
      <c r="A6925">
        <v>36120820</v>
      </c>
      <c r="B6925" t="str">
        <f t="shared" si="119"/>
        <v>022728F4</v>
      </c>
    </row>
    <row r="6926" spans="1:2">
      <c r="A6926">
        <v>36120821</v>
      </c>
      <c r="B6926" t="str">
        <f t="shared" si="119"/>
        <v>022728F5</v>
      </c>
    </row>
    <row r="6927" spans="1:2">
      <c r="A6927">
        <v>36120822</v>
      </c>
      <c r="B6927" t="str">
        <f t="shared" si="119"/>
        <v>022728F6</v>
      </c>
    </row>
    <row r="6928" spans="1:2">
      <c r="A6928">
        <v>36120823</v>
      </c>
      <c r="B6928" t="str">
        <f t="shared" si="119"/>
        <v>022728F7</v>
      </c>
    </row>
    <row r="6929" spans="1:2">
      <c r="A6929">
        <v>36120824</v>
      </c>
      <c r="B6929" t="str">
        <f t="shared" si="119"/>
        <v>022728F8</v>
      </c>
    </row>
    <row r="6930" spans="1:2">
      <c r="A6930">
        <v>36120825</v>
      </c>
      <c r="B6930" t="str">
        <f t="shared" si="119"/>
        <v>022728F9</v>
      </c>
    </row>
    <row r="6931" spans="1:2">
      <c r="A6931">
        <v>36120826</v>
      </c>
      <c r="B6931" t="str">
        <f t="shared" si="119"/>
        <v>022728FA</v>
      </c>
    </row>
    <row r="6932" spans="1:2">
      <c r="A6932">
        <v>36120827</v>
      </c>
      <c r="B6932" t="str">
        <f t="shared" si="119"/>
        <v>022728FB</v>
      </c>
    </row>
    <row r="6933" spans="1:2">
      <c r="A6933">
        <v>36120828</v>
      </c>
      <c r="B6933" t="str">
        <f t="shared" si="119"/>
        <v>022728FC</v>
      </c>
    </row>
    <row r="6934" spans="1:2">
      <c r="A6934">
        <v>36120829</v>
      </c>
      <c r="B6934" t="str">
        <f t="shared" si="119"/>
        <v>022728FD</v>
      </c>
    </row>
    <row r="6935" spans="1:2">
      <c r="A6935">
        <v>36120830</v>
      </c>
      <c r="B6935" t="str">
        <f t="shared" si="119"/>
        <v>022728FE</v>
      </c>
    </row>
    <row r="6936" spans="1:2">
      <c r="A6936">
        <v>36120831</v>
      </c>
      <c r="B6936" t="str">
        <f t="shared" si="119"/>
        <v>022728FF</v>
      </c>
    </row>
    <row r="6937" spans="1:2">
      <c r="A6937">
        <v>36120832</v>
      </c>
      <c r="B6937" t="str">
        <f t="shared" si="119"/>
        <v>02272900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3" sqref="B3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1399</v>
      </c>
    </row>
    <row r="2" spans="1:2">
      <c r="A2" t="s">
        <v>1400</v>
      </c>
      <c r="B2" t="s">
        <v>1401</v>
      </c>
    </row>
    <row r="3" spans="1:2">
      <c r="A3" t="s">
        <v>1402</v>
      </c>
      <c r="B3" t="s">
        <v>1403</v>
      </c>
    </row>
    <row r="4" spans="1:1">
      <c r="A4" t="s">
        <v>1404</v>
      </c>
    </row>
    <row r="5" spans="1:1">
      <c r="A5" t="s">
        <v>1405</v>
      </c>
    </row>
    <row r="6" spans="1:1">
      <c r="A6" t="s">
        <v>1406</v>
      </c>
    </row>
    <row r="7" spans="1:1">
      <c r="A7" t="s">
        <v>1407</v>
      </c>
    </row>
    <row r="8" spans="1:1">
      <c r="A8" t="s">
        <v>1408</v>
      </c>
    </row>
    <row r="9" spans="1:1">
      <c r="A9" t="s">
        <v>1409</v>
      </c>
    </row>
    <row r="10" spans="1:1">
      <c r="A10" t="s">
        <v>1410</v>
      </c>
    </row>
    <row r="11" spans="1:1">
      <c r="A11" t="s">
        <v>1411</v>
      </c>
    </row>
    <row r="12" spans="1:1">
      <c r="A12" t="s">
        <v>1412</v>
      </c>
    </row>
    <row r="13" spans="1:1">
      <c r="A13" t="s">
        <v>1413</v>
      </c>
    </row>
    <row r="14" spans="1:1">
      <c r="A14" t="s">
        <v>1414</v>
      </c>
    </row>
    <row r="15" spans="1:1">
      <c r="A15" t="s">
        <v>1415</v>
      </c>
    </row>
    <row r="16" spans="1:1">
      <c r="A16" t="s">
        <v>1416</v>
      </c>
    </row>
    <row r="17" spans="1:1">
      <c r="A17" t="s">
        <v>1417</v>
      </c>
    </row>
    <row r="18" spans="1:1">
      <c r="A18" t="s">
        <v>1418</v>
      </c>
    </row>
    <row r="19" spans="1:1">
      <c r="A19" t="s">
        <v>1419</v>
      </c>
    </row>
    <row r="20" spans="1:1">
      <c r="A20" t="s">
        <v>1420</v>
      </c>
    </row>
    <row r="21" spans="1:1">
      <c r="A21" t="s">
        <v>1421</v>
      </c>
    </row>
    <row r="22" spans="1:1">
      <c r="A22" t="s">
        <v>1422</v>
      </c>
    </row>
    <row r="23" spans="1:1">
      <c r="A23" t="s">
        <v>1423</v>
      </c>
    </row>
    <row r="25" spans="1:1">
      <c r="A25" t="s">
        <v>1424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武器</vt:lpstr>
      <vt:lpstr>json item</vt:lpstr>
      <vt:lpstr>json equip</vt:lpstr>
      <vt:lpstr>偏移调用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2022-10-25T19:05:59Z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