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Z:\Downloads\"/>
    </mc:Choice>
  </mc:AlternateContent>
  <xr:revisionPtr revIDLastSave="0" documentId="13_ncr:1_{CCCE232C-467F-44C7-ACB3-E20E5DC913DC}" xr6:coauthVersionLast="36" xr6:coauthVersionMax="36" xr10:uidLastSave="{00000000-0000-0000-0000-000000000000}"/>
  <bookViews>
    <workbookView xWindow="0" yWindow="0" windowWidth="28800" windowHeight="14025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2" i="1" l="1"/>
  <c r="C81" i="1"/>
  <c r="C78" i="1"/>
  <c r="C79" i="1"/>
  <c r="C80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<sst xmlns="http://schemas.openxmlformats.org/spreadsheetml/2006/main" count="1" uniqueCount="1">
  <si>
    <t>Campus.Elec.Demand_kW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</si>
</sst>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 applyFill="1" applyBorder="1" applyProtection="1"/>
    <xf numFmtId="2" fontId="0" fillId="0" borderId="0" xfId="0" applyNumberFormat="1" applyAlignment="1">
      <alignment horizontal="righ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topLeftCell="A57" workbookViewId="0">
      <selection activeCell="C34" sqref="C34:C82"/>
    </sheetView>
  </sheetViews>
  <sheetFormatPr defaultColWidth="11" defaultRowHeight="15.75" x14ac:dyDescent="0.25"/>
  <cols>
    <col min="1" max="1" width="14.5" bestFit="1" customWidth="1"/>
  </cols>
  <sheetData>
    <row r="1" spans="1:3" x14ac:dyDescent="0.25">
      <c r="A1" s="1"/>
      <c r="B1" s="2" t="s">
        <v>0</v>
      </c>
    </row>
    <row r="2" spans="1:3" x14ac:dyDescent="0.25">
      <c r="A2" s="1">
        <v>43800</v>
      </c>
      <c r="B2" s="3">
        <v>20850.0996094</v>
      </c>
      <c r="C2">
        <f>B2*2</f>
        <v>41700.1992188</v>
      </c>
    </row>
    <row r="3" spans="1:3" x14ac:dyDescent="0.25">
      <c r="A3" s="1">
        <v>43800.010416666664</v>
      </c>
      <c r="B3" s="3">
        <v>20733.4199219</v>
      </c>
      <c r="C3">
        <f t="shared" ref="C3:C66" si="0">B3*2</f>
        <v>41466.8398438</v>
      </c>
    </row>
    <row r="4" spans="1:3" x14ac:dyDescent="0.25">
      <c r="A4" s="1">
        <v>43800.020833333336</v>
      </c>
      <c r="B4" s="3">
        <v>20678.9902344</v>
      </c>
      <c r="C4">
        <f t="shared" si="0"/>
        <v>41357.9804688</v>
      </c>
    </row>
    <row r="5" spans="1:3" x14ac:dyDescent="0.25">
      <c r="A5" s="1">
        <v>43800.03125</v>
      </c>
      <c r="B5" s="3">
        <v>20663.1191406</v>
      </c>
      <c r="C5">
        <f t="shared" si="0"/>
        <v>41326.2382812</v>
      </c>
    </row>
    <row r="6" spans="1:3" x14ac:dyDescent="0.25">
      <c r="A6" s="1">
        <v>43800.041666666664</v>
      </c>
      <c r="B6" s="3">
        <v>20540.9199219</v>
      </c>
      <c r="C6">
        <f t="shared" si="0"/>
        <v>41081.8398438</v>
      </c>
    </row>
    <row r="7" spans="1:3" x14ac:dyDescent="0.25">
      <c r="A7" s="1">
        <v>43800.052083333336</v>
      </c>
      <c r="B7" s="3">
        <v>20853.0800781</v>
      </c>
      <c r="C7">
        <f t="shared" si="0"/>
        <v>41706.1601562</v>
      </c>
    </row>
    <row r="8" spans="1:3" x14ac:dyDescent="0.25">
      <c r="A8" s="1">
        <v>43800.0625</v>
      </c>
      <c r="B8" s="3">
        <v>20556.359375</v>
      </c>
      <c r="C8">
        <f t="shared" si="0"/>
        <v>41112.71875</v>
      </c>
    </row>
    <row r="9" spans="1:3" x14ac:dyDescent="0.25">
      <c r="A9" s="1">
        <v>43800.072916666664</v>
      </c>
      <c r="B9" s="3">
        <v>20575.1894531</v>
      </c>
      <c r="C9">
        <f t="shared" si="0"/>
        <v>41150.3789062</v>
      </c>
    </row>
    <row r="10" spans="1:3" x14ac:dyDescent="0.25">
      <c r="A10" s="1">
        <v>43800.083333333336</v>
      </c>
      <c r="B10" s="3">
        <v>20637.5</v>
      </c>
      <c r="C10">
        <f t="shared" si="0"/>
        <v>41275</v>
      </c>
    </row>
    <row r="11" spans="1:3" x14ac:dyDescent="0.25">
      <c r="A11" s="1">
        <v>43800.09375</v>
      </c>
      <c r="B11" s="3">
        <v>20766.9101562</v>
      </c>
      <c r="C11">
        <f t="shared" si="0"/>
        <v>41533.820312399999</v>
      </c>
    </row>
    <row r="12" spans="1:3" x14ac:dyDescent="0.25">
      <c r="A12" s="1">
        <v>43800.104166666664</v>
      </c>
      <c r="B12" s="3">
        <v>20868.75</v>
      </c>
      <c r="C12">
        <f t="shared" si="0"/>
        <v>41737.5</v>
      </c>
    </row>
    <row r="13" spans="1:3" x14ac:dyDescent="0.25">
      <c r="A13" s="1">
        <v>43800.114583333336</v>
      </c>
      <c r="B13" s="3">
        <v>20732.8496094</v>
      </c>
      <c r="C13">
        <f t="shared" si="0"/>
        <v>41465.6992188</v>
      </c>
    </row>
    <row r="14" spans="1:3" x14ac:dyDescent="0.25">
      <c r="A14" s="1">
        <v>43800.125</v>
      </c>
      <c r="B14" s="3">
        <v>20789.9804688</v>
      </c>
      <c r="C14">
        <f t="shared" si="0"/>
        <v>41579.960937600001</v>
      </c>
    </row>
    <row r="15" spans="1:3" x14ac:dyDescent="0.25">
      <c r="A15" s="1">
        <v>43800.135416666664</v>
      </c>
      <c r="B15" s="3">
        <v>20902.1191406</v>
      </c>
      <c r="C15">
        <f t="shared" si="0"/>
        <v>41804.2382812</v>
      </c>
    </row>
    <row r="16" spans="1:3" x14ac:dyDescent="0.25">
      <c r="A16" s="1">
        <v>43800.145833333336</v>
      </c>
      <c r="B16" s="3">
        <v>20840.5800781</v>
      </c>
      <c r="C16">
        <f t="shared" si="0"/>
        <v>41681.1601562</v>
      </c>
    </row>
    <row r="17" spans="1:3" x14ac:dyDescent="0.25">
      <c r="A17" s="1">
        <v>43800.15625</v>
      </c>
      <c r="B17" s="3">
        <v>20692.2304688</v>
      </c>
      <c r="C17">
        <f t="shared" si="0"/>
        <v>41384.460937600001</v>
      </c>
    </row>
    <row r="18" spans="1:3" x14ac:dyDescent="0.25">
      <c r="A18" s="1">
        <v>43800.166666666664</v>
      </c>
      <c r="B18" s="3">
        <v>20773.4394531</v>
      </c>
      <c r="C18">
        <f t="shared" si="0"/>
        <v>41546.8789062</v>
      </c>
    </row>
    <row r="19" spans="1:3" x14ac:dyDescent="0.25">
      <c r="A19" s="1">
        <v>43800.177083333336</v>
      </c>
      <c r="B19" s="3">
        <v>20699.7695312</v>
      </c>
      <c r="C19">
        <f t="shared" si="0"/>
        <v>41399.539062399999</v>
      </c>
    </row>
    <row r="20" spans="1:3" x14ac:dyDescent="0.25">
      <c r="A20" s="1">
        <v>43800.1875</v>
      </c>
      <c r="B20" s="3">
        <v>20647.8203125</v>
      </c>
      <c r="C20">
        <f t="shared" si="0"/>
        <v>41295.640625</v>
      </c>
    </row>
    <row r="21" spans="1:3" x14ac:dyDescent="0.25">
      <c r="A21" s="1">
        <v>43800.197916666664</v>
      </c>
      <c r="B21" s="3">
        <v>20593.0097656</v>
      </c>
      <c r="C21">
        <f t="shared" si="0"/>
        <v>41186.0195312</v>
      </c>
    </row>
    <row r="22" spans="1:3" x14ac:dyDescent="0.25">
      <c r="A22" s="1">
        <v>43800.208333333336</v>
      </c>
      <c r="B22" s="3">
        <v>20854.0898438</v>
      </c>
      <c r="C22">
        <f t="shared" si="0"/>
        <v>41708.179687600001</v>
      </c>
    </row>
    <row r="23" spans="1:3" x14ac:dyDescent="0.25">
      <c r="A23" s="1">
        <v>43800.21875</v>
      </c>
      <c r="B23" s="3">
        <v>20937.7304688</v>
      </c>
      <c r="C23">
        <f t="shared" si="0"/>
        <v>41875.460937600001</v>
      </c>
    </row>
    <row r="24" spans="1:3" x14ac:dyDescent="0.25">
      <c r="A24" s="1">
        <v>43800.229166666664</v>
      </c>
      <c r="B24" s="3">
        <v>21069.109375</v>
      </c>
      <c r="C24">
        <f t="shared" si="0"/>
        <v>42138.21875</v>
      </c>
    </row>
    <row r="25" spans="1:3" x14ac:dyDescent="0.25">
      <c r="A25" s="1">
        <v>43800.239583333336</v>
      </c>
      <c r="B25" s="3">
        <v>20997.3496094</v>
      </c>
      <c r="C25">
        <f t="shared" si="0"/>
        <v>41994.6992188</v>
      </c>
    </row>
    <row r="26" spans="1:3" x14ac:dyDescent="0.25">
      <c r="A26" s="1">
        <v>43800.25</v>
      </c>
      <c r="B26" s="3">
        <v>21529.140625</v>
      </c>
      <c r="C26">
        <f t="shared" si="0"/>
        <v>43058.28125</v>
      </c>
    </row>
    <row r="27" spans="1:3" x14ac:dyDescent="0.25">
      <c r="A27" s="1">
        <v>43800.260416666664</v>
      </c>
      <c r="B27" s="3">
        <v>21811.6503906</v>
      </c>
      <c r="C27">
        <f t="shared" si="0"/>
        <v>43623.3007812</v>
      </c>
    </row>
    <row r="28" spans="1:3" x14ac:dyDescent="0.25">
      <c r="A28" s="1">
        <v>43800.270833333336</v>
      </c>
      <c r="B28" s="3">
        <v>21851.5605469</v>
      </c>
      <c r="C28">
        <f t="shared" si="0"/>
        <v>43703.1210938</v>
      </c>
    </row>
    <row r="29" spans="1:3" x14ac:dyDescent="0.25">
      <c r="A29" s="1">
        <v>43800.28125</v>
      </c>
      <c r="B29" s="3">
        <v>21912.390625</v>
      </c>
      <c r="C29">
        <f t="shared" si="0"/>
        <v>43824.78125</v>
      </c>
    </row>
    <row r="30" spans="1:3" x14ac:dyDescent="0.25">
      <c r="A30" s="1">
        <v>43800.291666666664</v>
      </c>
      <c r="B30" s="3">
        <v>22179.9804688</v>
      </c>
      <c r="C30">
        <f t="shared" si="0"/>
        <v>44359.960937600001</v>
      </c>
    </row>
    <row r="31" spans="1:3" x14ac:dyDescent="0.25">
      <c r="A31" s="1">
        <v>43800.302083333336</v>
      </c>
      <c r="B31" s="3">
        <v>22470.7792969</v>
      </c>
      <c r="C31">
        <f t="shared" si="0"/>
        <v>44941.5585938</v>
      </c>
    </row>
    <row r="32" spans="1:3" x14ac:dyDescent="0.25">
      <c r="A32" s="1">
        <v>43800.3125</v>
      </c>
      <c r="B32" s="3">
        <v>22356.9492188</v>
      </c>
      <c r="C32">
        <f t="shared" si="0"/>
        <v>44713.898437600001</v>
      </c>
    </row>
    <row r="33" spans="1:3" x14ac:dyDescent="0.25">
      <c r="A33" s="1">
        <v>43800.322916666664</v>
      </c>
      <c r="B33" s="3">
        <v>22450.9003906</v>
      </c>
      <c r="C33">
        <f t="shared" si="0"/>
        <v>44901.8007812</v>
      </c>
    </row>
    <row r="34" spans="1:3" x14ac:dyDescent="0.25">
      <c r="A34" s="1">
        <v>43800.333333333336</v>
      </c>
      <c r="B34" s="3">
        <v>22452.0703125</v>
      </c>
      <c r="C34">
        <f t="shared" si="0"/>
        <v>44904.140625</v>
      </c>
    </row>
    <row r="35" spans="1:3" x14ac:dyDescent="0.25">
      <c r="A35" s="1">
        <v>43800.34375</v>
      </c>
      <c r="B35" s="3">
        <v>22697.8808594</v>
      </c>
      <c r="C35">
        <f t="shared" si="0"/>
        <v>45395.7617188</v>
      </c>
    </row>
    <row r="36" spans="1:3" x14ac:dyDescent="0.25">
      <c r="A36" s="1">
        <v>43800.354166666664</v>
      </c>
      <c r="B36" s="3">
        <v>22598.5507812</v>
      </c>
      <c r="C36">
        <f t="shared" si="0"/>
        <v>45197.101562399999</v>
      </c>
    </row>
    <row r="37" spans="1:3" x14ac:dyDescent="0.25">
      <c r="A37" s="1">
        <v>43800.364583333336</v>
      </c>
      <c r="B37" s="3">
        <v>22601.5097656</v>
      </c>
      <c r="C37">
        <f t="shared" si="0"/>
        <v>45203.0195312</v>
      </c>
    </row>
    <row r="38" spans="1:3" x14ac:dyDescent="0.25">
      <c r="A38" s="1">
        <v>43800.375</v>
      </c>
      <c r="B38" s="3">
        <v>22611.1503906</v>
      </c>
      <c r="C38">
        <f t="shared" si="0"/>
        <v>45222.3007812</v>
      </c>
    </row>
    <row r="39" spans="1:3" x14ac:dyDescent="0.25">
      <c r="A39" s="1">
        <v>43800.385416666664</v>
      </c>
      <c r="B39" s="3">
        <v>22700.6992188</v>
      </c>
      <c r="C39">
        <f t="shared" si="0"/>
        <v>45401.398437600001</v>
      </c>
    </row>
    <row r="40" spans="1:3" x14ac:dyDescent="0.25">
      <c r="A40" s="1">
        <v>43800.395833333336</v>
      </c>
      <c r="B40" s="3">
        <v>23063.9296875</v>
      </c>
      <c r="C40">
        <f t="shared" si="0"/>
        <v>46127.859375</v>
      </c>
    </row>
    <row r="41" spans="1:3" x14ac:dyDescent="0.25">
      <c r="A41" s="1">
        <v>43800.40625</v>
      </c>
      <c r="B41" s="3">
        <v>22946.6191406</v>
      </c>
      <c r="C41">
        <f t="shared" si="0"/>
        <v>45893.2382812</v>
      </c>
    </row>
    <row r="42" spans="1:3" x14ac:dyDescent="0.25">
      <c r="A42" s="1">
        <v>43800.416666666664</v>
      </c>
      <c r="B42" s="3">
        <v>23193.2304688</v>
      </c>
      <c r="C42">
        <f t="shared" si="0"/>
        <v>46386.460937600001</v>
      </c>
    </row>
    <row r="43" spans="1:3" x14ac:dyDescent="0.25">
      <c r="A43" s="1">
        <v>43800.427083333336</v>
      </c>
      <c r="B43" s="3">
        <v>23239.3203125</v>
      </c>
      <c r="C43">
        <f t="shared" si="0"/>
        <v>46478.640625</v>
      </c>
    </row>
    <row r="44" spans="1:3" x14ac:dyDescent="0.25">
      <c r="A44" s="1">
        <v>43800.4375</v>
      </c>
      <c r="B44" s="3">
        <v>23526.3203125</v>
      </c>
      <c r="C44">
        <f t="shared" si="0"/>
        <v>47052.640625</v>
      </c>
    </row>
    <row r="45" spans="1:3" x14ac:dyDescent="0.25">
      <c r="A45" s="1">
        <v>43800.447916666664</v>
      </c>
      <c r="B45" s="3">
        <v>23675.0800781</v>
      </c>
      <c r="C45">
        <f t="shared" si="0"/>
        <v>47350.1601562</v>
      </c>
    </row>
    <row r="46" spans="1:3" x14ac:dyDescent="0.25">
      <c r="A46" s="1">
        <v>43800.458333333336</v>
      </c>
      <c r="B46" s="3">
        <v>23723.2792969</v>
      </c>
      <c r="C46">
        <f t="shared" si="0"/>
        <v>47446.5585938</v>
      </c>
    </row>
    <row r="47" spans="1:3" x14ac:dyDescent="0.25">
      <c r="A47" s="1">
        <v>43800.46875</v>
      </c>
      <c r="B47" s="3">
        <v>23671.4707031</v>
      </c>
      <c r="C47">
        <f t="shared" si="0"/>
        <v>47342.9414062</v>
      </c>
    </row>
    <row r="48" spans="1:3" x14ac:dyDescent="0.25">
      <c r="A48" s="1">
        <v>43800.479166666664</v>
      </c>
      <c r="B48" s="3">
        <v>23814.5996094</v>
      </c>
      <c r="C48">
        <f t="shared" si="0"/>
        <v>47629.1992188</v>
      </c>
    </row>
    <row r="49" spans="1:3" x14ac:dyDescent="0.25">
      <c r="A49" s="1">
        <v>43800.489583333336</v>
      </c>
      <c r="B49" s="3">
        <v>23812.109375</v>
      </c>
      <c r="C49">
        <f t="shared" si="0"/>
        <v>47624.21875</v>
      </c>
    </row>
    <row r="50" spans="1:3" x14ac:dyDescent="0.25">
      <c r="A50" s="1">
        <v>43800.5</v>
      </c>
      <c r="B50" s="3">
        <v>23778.1992188</v>
      </c>
      <c r="C50">
        <f t="shared" si="0"/>
        <v>47556.398437600001</v>
      </c>
    </row>
    <row r="51" spans="1:3" x14ac:dyDescent="0.25">
      <c r="A51" s="1">
        <v>43800.510416666664</v>
      </c>
      <c r="B51" s="3">
        <v>23830.9296875</v>
      </c>
      <c r="C51">
        <f t="shared" si="0"/>
        <v>47661.859375</v>
      </c>
    </row>
    <row r="52" spans="1:3" x14ac:dyDescent="0.25">
      <c r="A52" s="1">
        <v>43800.520833333336</v>
      </c>
      <c r="B52" s="3">
        <v>23892.4707031</v>
      </c>
      <c r="C52">
        <f t="shared" si="0"/>
        <v>47784.9414062</v>
      </c>
    </row>
    <row r="53" spans="1:3" x14ac:dyDescent="0.25">
      <c r="A53" s="1">
        <v>43800.53125</v>
      </c>
      <c r="B53" s="3">
        <v>23855.5097656</v>
      </c>
      <c r="C53">
        <f>B53*2</f>
        <v>47711.0195312</v>
      </c>
    </row>
    <row r="54" spans="1:3" x14ac:dyDescent="0.25">
      <c r="A54" s="1">
        <v>43800.541666666664</v>
      </c>
      <c r="B54" s="3">
        <v>23778.9101562</v>
      </c>
      <c r="C54">
        <f t="shared" si="0"/>
        <v>47557.820312399999</v>
      </c>
    </row>
    <row r="55" spans="1:3" x14ac:dyDescent="0.25">
      <c r="A55" s="1">
        <v>43800.552083333336</v>
      </c>
      <c r="B55" s="3">
        <v>24095.4492188</v>
      </c>
      <c r="C55">
        <f t="shared" si="0"/>
        <v>48190.898437600001</v>
      </c>
    </row>
    <row r="56" spans="1:3" x14ac:dyDescent="0.25">
      <c r="A56" s="1">
        <v>43800.5625</v>
      </c>
      <c r="B56" s="3">
        <v>24049.6796875</v>
      </c>
      <c r="C56">
        <f t="shared" si="0"/>
        <v>48099.359375</v>
      </c>
    </row>
    <row r="57" spans="1:3" x14ac:dyDescent="0.25">
      <c r="A57" s="1">
        <v>43800.572916666664</v>
      </c>
      <c r="B57" s="3">
        <v>23882</v>
      </c>
      <c r="C57">
        <f t="shared" si="0"/>
        <v>47764</v>
      </c>
    </row>
    <row r="58" spans="1:3" x14ac:dyDescent="0.25">
      <c r="A58" s="1">
        <v>43800.583333333336</v>
      </c>
      <c r="B58" s="3">
        <v>23935.1894531</v>
      </c>
      <c r="C58">
        <f t="shared" si="0"/>
        <v>47870.3789062</v>
      </c>
    </row>
    <row r="59" spans="1:3" x14ac:dyDescent="0.25">
      <c r="A59" s="1">
        <v>43800.59375</v>
      </c>
      <c r="B59" s="3">
        <v>23759.4296875</v>
      </c>
      <c r="C59">
        <f t="shared" si="0"/>
        <v>47518.859375</v>
      </c>
    </row>
    <row r="60" spans="1:3" x14ac:dyDescent="0.25">
      <c r="A60" s="1">
        <v>43800.604166666664</v>
      </c>
      <c r="B60" s="3">
        <v>23716.4707031</v>
      </c>
      <c r="C60">
        <f t="shared" si="0"/>
        <v>47432.9414062</v>
      </c>
    </row>
    <row r="61" spans="1:3" x14ac:dyDescent="0.25">
      <c r="A61" s="1">
        <v>43800.614583333336</v>
      </c>
      <c r="B61" s="3">
        <v>23838.5800781</v>
      </c>
      <c r="C61">
        <f t="shared" si="0"/>
        <v>47677.1601562</v>
      </c>
    </row>
    <row r="62" spans="1:3" x14ac:dyDescent="0.25">
      <c r="A62" s="1">
        <v>43800.625</v>
      </c>
      <c r="B62" s="3">
        <v>24016.2890625</v>
      </c>
      <c r="C62">
        <f t="shared" si="0"/>
        <v>48032.578125</v>
      </c>
    </row>
    <row r="63" spans="1:3" x14ac:dyDescent="0.25">
      <c r="A63" s="1">
        <v>43800.635416666664</v>
      </c>
      <c r="B63" s="3">
        <v>23855.0703125</v>
      </c>
      <c r="C63">
        <f t="shared" si="0"/>
        <v>47710.140625</v>
      </c>
    </row>
    <row r="64" spans="1:3" x14ac:dyDescent="0.25">
      <c r="A64" s="1">
        <v>43800.645833333336</v>
      </c>
      <c r="B64" s="3">
        <v>23773.3007812</v>
      </c>
      <c r="C64">
        <f t="shared" si="0"/>
        <v>47546.601562399999</v>
      </c>
    </row>
    <row r="65" spans="1:3" x14ac:dyDescent="0.25">
      <c r="A65" s="1">
        <v>43800.65625</v>
      </c>
      <c r="B65" s="3">
        <v>24041.6796875</v>
      </c>
      <c r="C65">
        <f t="shared" si="0"/>
        <v>48083.359375</v>
      </c>
    </row>
    <row r="66" spans="1:3" x14ac:dyDescent="0.25">
      <c r="A66" s="1">
        <v>43800.666666666664</v>
      </c>
      <c r="B66" s="3">
        <v>24088.0195312</v>
      </c>
      <c r="C66">
        <f t="shared" si="0"/>
        <v>48176.039062399999</v>
      </c>
    </row>
    <row r="67" spans="1:3" x14ac:dyDescent="0.25">
      <c r="A67" s="1">
        <v>43800.677083333336</v>
      </c>
      <c r="B67" s="3">
        <v>24112.4003906</v>
      </c>
      <c r="C67">
        <f t="shared" ref="C67:C77" si="1">B67*2</f>
        <v>48224.8007812</v>
      </c>
    </row>
    <row r="68" spans="1:3" x14ac:dyDescent="0.25">
      <c r="A68" s="1">
        <v>43800.6875</v>
      </c>
      <c r="B68" s="3">
        <v>24174.2890625</v>
      </c>
      <c r="C68">
        <f t="shared" si="1"/>
        <v>48348.578125</v>
      </c>
    </row>
    <row r="69" spans="1:3" x14ac:dyDescent="0.25">
      <c r="A69" s="1">
        <v>43800.697916666664</v>
      </c>
      <c r="B69" s="3">
        <v>24222.5507812</v>
      </c>
      <c r="C69">
        <f t="shared" si="1"/>
        <v>48445.101562399999</v>
      </c>
    </row>
    <row r="70" spans="1:3" x14ac:dyDescent="0.25">
      <c r="A70" s="1">
        <v>43800.708333333336</v>
      </c>
      <c r="B70" s="3">
        <v>24072.8398438</v>
      </c>
      <c r="C70">
        <f t="shared" si="1"/>
        <v>48145.679687600001</v>
      </c>
    </row>
    <row r="71" spans="1:3" x14ac:dyDescent="0.25">
      <c r="A71" s="1">
        <v>43800.71875</v>
      </c>
      <c r="B71" s="3">
        <v>24077.0605469</v>
      </c>
      <c r="C71">
        <f t="shared" si="1"/>
        <v>48154.1210938</v>
      </c>
    </row>
    <row r="72" spans="1:3" x14ac:dyDescent="0.25">
      <c r="A72" s="1">
        <v>43800.729166666664</v>
      </c>
      <c r="B72" s="3">
        <v>24012.1796875</v>
      </c>
      <c r="C72">
        <f t="shared" si="1"/>
        <v>48024.359375</v>
      </c>
    </row>
    <row r="73" spans="1:3" x14ac:dyDescent="0.25">
      <c r="A73" s="1">
        <v>43800.739583333336</v>
      </c>
      <c r="B73" s="3">
        <v>24170.3203125</v>
      </c>
      <c r="C73">
        <f t="shared" si="1"/>
        <v>48340.640625</v>
      </c>
    </row>
    <row r="74" spans="1:3" x14ac:dyDescent="0.25">
      <c r="A74" s="1">
        <v>43800.75</v>
      </c>
      <c r="B74" s="3">
        <v>23849.25</v>
      </c>
      <c r="C74">
        <f t="shared" si="1"/>
        <v>47698.5</v>
      </c>
    </row>
    <row r="75" spans="1:3" x14ac:dyDescent="0.25">
      <c r="A75" s="1">
        <v>43800.760416666664</v>
      </c>
      <c r="B75" s="3">
        <v>23628.0800781</v>
      </c>
      <c r="C75">
        <f t="shared" si="1"/>
        <v>47256.1601562</v>
      </c>
    </row>
    <row r="76" spans="1:3" x14ac:dyDescent="0.25">
      <c r="A76" s="1">
        <v>43800.770833333336</v>
      </c>
      <c r="B76" s="3">
        <v>23773.3808594</v>
      </c>
      <c r="C76">
        <f t="shared" si="1"/>
        <v>47546.7617188</v>
      </c>
    </row>
    <row r="77" spans="1:3" x14ac:dyDescent="0.25">
      <c r="A77" s="1">
        <v>43800.78125</v>
      </c>
      <c r="B77" s="3">
        <v>23724.7109375</v>
      </c>
      <c r="C77">
        <f t="shared" si="1"/>
        <v>47449.421875</v>
      </c>
    </row>
    <row r="78" spans="1:3" x14ac:dyDescent="0.25">
      <c r="A78" s="1">
        <v>43800.791666666664</v>
      </c>
      <c r="B78" s="3">
        <v>23375.5800781</v>
      </c>
      <c r="C78">
        <f>B78*2</f>
        <v>46751.1601562</v>
      </c>
    </row>
    <row r="79" spans="1:3" x14ac:dyDescent="0.25">
      <c r="A79" s="1">
        <v>43800.802083333336</v>
      </c>
      <c r="B79" s="3">
        <v>23455.6894531</v>
      </c>
      <c r="C79">
        <f t="shared" ref="C79:C82" si="2">B79*2</f>
        <v>46911.3789062</v>
      </c>
    </row>
    <row r="80" spans="1:3" x14ac:dyDescent="0.25">
      <c r="A80" s="1">
        <v>43800.8125</v>
      </c>
      <c r="B80" s="3">
        <v>23281.4707031</v>
      </c>
      <c r="C80">
        <f t="shared" si="2"/>
        <v>46562.9414062</v>
      </c>
    </row>
    <row r="81" spans="1:3" x14ac:dyDescent="0.25">
      <c r="A81" s="4">
        <v>43800.822916666664</v>
      </c>
      <c r="B81" s="3">
        <v>23120.23</v>
      </c>
      <c r="C81">
        <f t="shared" si="2"/>
        <v>46240.46</v>
      </c>
    </row>
    <row r="82" spans="1:3" x14ac:dyDescent="0.25">
      <c r="A82" s="4">
        <v>43800.833333333336</v>
      </c>
      <c r="B82" s="3">
        <v>23100.560000000001</v>
      </c>
      <c r="C82">
        <f t="shared" si="2"/>
        <v>46201.120000000003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XU, RUI</cp:lastModifiedBy>
  <dcterms:created xsi:type="dcterms:W3CDTF">2019-12-02T02:30:37Z</dcterms:created>
  <dcterms:modified xsi:type="dcterms:W3CDTF">2019-12-03T03:27:17Z</dcterms:modified>
</cp:coreProperties>
</file>