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kshan Akalanka\Desktop\DWBI Assignement\my data sourse\"/>
    </mc:Choice>
  </mc:AlternateContent>
  <xr:revisionPtr revIDLastSave="0" documentId="13_ncr:1_{7D7ABCA3-025B-41EE-AFD5-67F126FE1302}" xr6:coauthVersionLast="36" xr6:coauthVersionMax="36" xr10:uidLastSave="{00000000-0000-0000-0000-000000000000}"/>
  <bookViews>
    <workbookView xWindow="0" yWindow="0" windowWidth="23040" windowHeight="9060" xr2:uid="{938B6204-3C0F-433D-B266-09B0C051BCF2}"/>
  </bookViews>
  <sheets>
    <sheet name="Sheet1" sheetId="5" r:id="rId1"/>
    <sheet name="Sheet2" sheetId="6" r:id="rId2"/>
    <sheet name="Sheet3" sheetId="7" r:id="rId3"/>
  </sheets>
  <definedNames>
    <definedName name="_xlnm._FilterDatabase" localSheetId="0" hidden="1">Sheet1!$C$1:$C$2000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99" i="7" l="1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3" i="6"/>
  <c r="C4" i="6"/>
  <c r="C5" i="6"/>
  <c r="C6" i="6"/>
  <c r="C7" i="6"/>
  <c r="C8" i="6"/>
  <c r="C9" i="6"/>
  <c r="C10" i="6"/>
  <c r="C11" i="6"/>
  <c r="C12" i="6"/>
  <c r="C13" i="6"/>
  <c r="C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5795A4-6042-4683-B355-67DA3CEB1812}" keepAlive="1" name="Query - Public_Chauffeurs" description="Connection to the 'Public_Chauffeurs' query in the workbook." type="5" refreshedVersion="6" background="1">
    <dbPr connection="Provider=Microsoft.Mashup.OleDb.1;Data Source=$Workbook$;Location=Public_Chauffeurs;Extended Properties=&quot;&quot;" command="SELECT * FROM [Public_Chauffeurs]"/>
  </connection>
</connections>
</file>

<file path=xl/sharedStrings.xml><?xml version="1.0" encoding="utf-8"?>
<sst xmlns="http://schemas.openxmlformats.org/spreadsheetml/2006/main" count="15974" uniqueCount="5326">
  <si>
    <t>Name</t>
  </si>
  <si>
    <t>ACTIVE</t>
  </si>
  <si>
    <t>PERMANENT</t>
  </si>
  <si>
    <t>TEMPORARY</t>
  </si>
  <si>
    <t>SYED SALMAN HABEEB</t>
  </si>
  <si>
    <t>Status</t>
  </si>
  <si>
    <t>TRAINEE</t>
  </si>
  <si>
    <t>FILBERTO MOSCOSA</t>
  </si>
  <si>
    <t>RegisterType</t>
  </si>
  <si>
    <t>(718)937-2080</t>
  </si>
  <si>
    <t>TelephoneNumber</t>
  </si>
  <si>
    <t>(718)937-2081</t>
  </si>
  <si>
    <t>(718)937-2082</t>
  </si>
  <si>
    <t>(718)937-2083</t>
  </si>
  <si>
    <t>(718)937-2084</t>
  </si>
  <si>
    <t>(718)937-2085</t>
  </si>
  <si>
    <t>(718)937-2086</t>
  </si>
  <si>
    <t>(718)937-2087</t>
  </si>
  <si>
    <t>(718)937-2088</t>
  </si>
  <si>
    <t>(718)937-2089</t>
  </si>
  <si>
    <t>(718)937-2090</t>
  </si>
  <si>
    <t>(718)937-2091</t>
  </si>
  <si>
    <t>(718)937-2092</t>
  </si>
  <si>
    <t>(718)937-2093</t>
  </si>
  <si>
    <t>(718)937-2094</t>
  </si>
  <si>
    <t>(718)937-2095</t>
  </si>
  <si>
    <t>(718)937-2096</t>
  </si>
  <si>
    <t>(718)937-2097</t>
  </si>
  <si>
    <t>(718)937-2098</t>
  </si>
  <si>
    <t>(718)937-2099</t>
  </si>
  <si>
    <t>(718)937-2100</t>
  </si>
  <si>
    <t>(718)937-2101</t>
  </si>
  <si>
    <t>(718)937-2102</t>
  </si>
  <si>
    <t>(718)937-2103</t>
  </si>
  <si>
    <t>(718)937-2104</t>
  </si>
  <si>
    <t>(718)937-2105</t>
  </si>
  <si>
    <t>(718)937-2106</t>
  </si>
  <si>
    <t>(718)937-2107</t>
  </si>
  <si>
    <t>(718)937-2108</t>
  </si>
  <si>
    <t>(718)937-2109</t>
  </si>
  <si>
    <t>(718)937-2110</t>
  </si>
  <si>
    <t>(718)937-2111</t>
  </si>
  <si>
    <t>(718)937-2112</t>
  </si>
  <si>
    <t>(718)937-2113</t>
  </si>
  <si>
    <t>(718)937-2114</t>
  </si>
  <si>
    <t>(718)937-2115</t>
  </si>
  <si>
    <t>(718)937-2116</t>
  </si>
  <si>
    <t>(718)937-2117</t>
  </si>
  <si>
    <t>(718)937-2118</t>
  </si>
  <si>
    <t>(718)937-2119</t>
  </si>
  <si>
    <t>(718)937-2120</t>
  </si>
  <si>
    <t>(718)937-2121</t>
  </si>
  <si>
    <t>(718)937-2122</t>
  </si>
  <si>
    <t>(718)937-2123</t>
  </si>
  <si>
    <t>(718)937-2124</t>
  </si>
  <si>
    <t>(718)937-2125</t>
  </si>
  <si>
    <t>(718)937-2126</t>
  </si>
  <si>
    <t>(718)937-2127</t>
  </si>
  <si>
    <t>(718)937-2128</t>
  </si>
  <si>
    <t>(718)937-2129</t>
  </si>
  <si>
    <t>(718)937-2130</t>
  </si>
  <si>
    <t>(718)937-2131</t>
  </si>
  <si>
    <t>(718)937-2132</t>
  </si>
  <si>
    <t>(718)937-2133</t>
  </si>
  <si>
    <t>(718)937-2134</t>
  </si>
  <si>
    <t>(718)937-2135</t>
  </si>
  <si>
    <t>(718)937-2136</t>
  </si>
  <si>
    <t>(718)937-2137</t>
  </si>
  <si>
    <t>(718)937-2138</t>
  </si>
  <si>
    <t>(718)937-2139</t>
  </si>
  <si>
    <t>(718)937-2140</t>
  </si>
  <si>
    <t>(718)937-2141</t>
  </si>
  <si>
    <t>(718)937-2142</t>
  </si>
  <si>
    <t>(718)937-2143</t>
  </si>
  <si>
    <t>(718)937-2144</t>
  </si>
  <si>
    <t>(718)937-2145</t>
  </si>
  <si>
    <t>(718)937-2146</t>
  </si>
  <si>
    <t>(718)937-2147</t>
  </si>
  <si>
    <t>(718)937-2148</t>
  </si>
  <si>
    <t>(718)937-2149</t>
  </si>
  <si>
    <t>(718)937-2150</t>
  </si>
  <si>
    <t>(718)937-2151</t>
  </si>
  <si>
    <t>(718)937-2152</t>
  </si>
  <si>
    <t>(718)937-2153</t>
  </si>
  <si>
    <t>(718)937-2154</t>
  </si>
  <si>
    <t>(718)937-2155</t>
  </si>
  <si>
    <t>(718)937-2156</t>
  </si>
  <si>
    <t>(718)937-2157</t>
  </si>
  <si>
    <t>(718)937-2158</t>
  </si>
  <si>
    <t>(718)937-2159</t>
  </si>
  <si>
    <t>(718)937-2160</t>
  </si>
  <si>
    <t>(718)937-2161</t>
  </si>
  <si>
    <t>(718)937-2162</t>
  </si>
  <si>
    <t>(718)937-2163</t>
  </si>
  <si>
    <t>(718)937-2164</t>
  </si>
  <si>
    <t>(718)937-2165</t>
  </si>
  <si>
    <t>(718)937-2166</t>
  </si>
  <si>
    <t>(718)937-2167</t>
  </si>
  <si>
    <t>(718)937-2168</t>
  </si>
  <si>
    <t>(718)937-2169</t>
  </si>
  <si>
    <t>(718)937-2170</t>
  </si>
  <si>
    <t>(718)937-2171</t>
  </si>
  <si>
    <t>(718)937-2172</t>
  </si>
  <si>
    <t>(718)937-2173</t>
  </si>
  <si>
    <t>(718)937-2174</t>
  </si>
  <si>
    <t>(718)937-2175</t>
  </si>
  <si>
    <t>(718)937-2176</t>
  </si>
  <si>
    <t>(718)937-2177</t>
  </si>
  <si>
    <t>(718)937-2178</t>
  </si>
  <si>
    <t>(718)937-2179</t>
  </si>
  <si>
    <t>(718)937-2180</t>
  </si>
  <si>
    <t>(718)937-2181</t>
  </si>
  <si>
    <t>(718)937-2182</t>
  </si>
  <si>
    <t>(718)937-2183</t>
  </si>
  <si>
    <t>(718)937-2184</t>
  </si>
  <si>
    <t>(718)937-2185</t>
  </si>
  <si>
    <t>(718)937-2186</t>
  </si>
  <si>
    <t>(718)937-2187</t>
  </si>
  <si>
    <t>(718)937-2188</t>
  </si>
  <si>
    <t>(718)937-2189</t>
  </si>
  <si>
    <t>(718)937-2190</t>
  </si>
  <si>
    <t>(718)937-2191</t>
  </si>
  <si>
    <t>(718)937-2192</t>
  </si>
  <si>
    <t>(718)937-2193</t>
  </si>
  <si>
    <t>(718)937-2194</t>
  </si>
  <si>
    <t>(718)937-2195</t>
  </si>
  <si>
    <t>(718)937-2196</t>
  </si>
  <si>
    <t>(718)937-2197</t>
  </si>
  <si>
    <t>(718)937-2198</t>
  </si>
  <si>
    <t>(718)937-2199</t>
  </si>
  <si>
    <t>(718)937-2200</t>
  </si>
  <si>
    <t>(718)937-2201</t>
  </si>
  <si>
    <t>(718)937-2202</t>
  </si>
  <si>
    <t>(718)937-2203</t>
  </si>
  <si>
    <t>(718)937-2204</t>
  </si>
  <si>
    <t>(718)937-2205</t>
  </si>
  <si>
    <t>(718)937-2206</t>
  </si>
  <si>
    <t>(718)937-2207</t>
  </si>
  <si>
    <t>(718)937-2208</t>
  </si>
  <si>
    <t>(718)937-2209</t>
  </si>
  <si>
    <t>(718)937-2210</t>
  </si>
  <si>
    <t>(718)937-2211</t>
  </si>
  <si>
    <t>(718)937-2212</t>
  </si>
  <si>
    <t>(718)937-2213</t>
  </si>
  <si>
    <t>(718)937-2214</t>
  </si>
  <si>
    <t>(718)937-2215</t>
  </si>
  <si>
    <t>(718)937-2216</t>
  </si>
  <si>
    <t>(718)937-2217</t>
  </si>
  <si>
    <t>(718)937-2218</t>
  </si>
  <si>
    <t>(718)937-2219</t>
  </si>
  <si>
    <t>(718)937-2220</t>
  </si>
  <si>
    <t>(718)937-2221</t>
  </si>
  <si>
    <t>(718)937-2222</t>
  </si>
  <si>
    <t>(718)937-2223</t>
  </si>
  <si>
    <t>(718)937-2224</t>
  </si>
  <si>
    <t>(718)937-2225</t>
  </si>
  <si>
    <t>(718)937-2226</t>
  </si>
  <si>
    <t>(718)937-2227</t>
  </si>
  <si>
    <t>(718)937-2228</t>
  </si>
  <si>
    <t>(718)937-2229</t>
  </si>
  <si>
    <t>(718)937-2230</t>
  </si>
  <si>
    <t>(718)937-2231</t>
  </si>
  <si>
    <t>(718)937-2232</t>
  </si>
  <si>
    <t>(718)937-2233</t>
  </si>
  <si>
    <t>(718)937-2234</t>
  </si>
  <si>
    <t>(718)937-2235</t>
  </si>
  <si>
    <t>(718)937-2236</t>
  </si>
  <si>
    <t>(718)937-2237</t>
  </si>
  <si>
    <t>(718)937-2238</t>
  </si>
  <si>
    <t>(718)937-2239</t>
  </si>
  <si>
    <t>(718)937-2240</t>
  </si>
  <si>
    <t>(718)937-2241</t>
  </si>
  <si>
    <t>(718)937-2242</t>
  </si>
  <si>
    <t>(718)937-2243</t>
  </si>
  <si>
    <t>(718)937-2244</t>
  </si>
  <si>
    <t>(718)937-2245</t>
  </si>
  <si>
    <t>(718)937-2246</t>
  </si>
  <si>
    <t>(718)937-2247</t>
  </si>
  <si>
    <t>(718)937-2248</t>
  </si>
  <si>
    <t>(718)937-2249</t>
  </si>
  <si>
    <t>(718)937-2250</t>
  </si>
  <si>
    <t>(718)937-2251</t>
  </si>
  <si>
    <t>(718)937-2252</t>
  </si>
  <si>
    <t>(718)937-2253</t>
  </si>
  <si>
    <t>(718)937-2254</t>
  </si>
  <si>
    <t>(718)937-2255</t>
  </si>
  <si>
    <t>(718)937-2256</t>
  </si>
  <si>
    <t>(718)937-2257</t>
  </si>
  <si>
    <t>(718)937-2258</t>
  </si>
  <si>
    <t>(718)937-2259</t>
  </si>
  <si>
    <t>(718)937-2260</t>
  </si>
  <si>
    <t>(718)937-2261</t>
  </si>
  <si>
    <t>(718)937-2262</t>
  </si>
  <si>
    <t>(718)937-2263</t>
  </si>
  <si>
    <t>(718)937-2264</t>
  </si>
  <si>
    <t>(718)937-2265</t>
  </si>
  <si>
    <t>(718)937-2266</t>
  </si>
  <si>
    <t>(718)937-2267</t>
  </si>
  <si>
    <t>(718)937-2268</t>
  </si>
  <si>
    <t>(718)937-2269</t>
  </si>
  <si>
    <t>(718)937-2270</t>
  </si>
  <si>
    <t>(718)937-2271</t>
  </si>
  <si>
    <t>(718)937-2272</t>
  </si>
  <si>
    <t>(718)937-2273</t>
  </si>
  <si>
    <t>(718)937-2274</t>
  </si>
  <si>
    <t>(718)937-2275</t>
  </si>
  <si>
    <t>(718)937-2276</t>
  </si>
  <si>
    <t>(718)937-2277</t>
  </si>
  <si>
    <t>(718)937-2278</t>
  </si>
  <si>
    <t>(718)937-2279</t>
  </si>
  <si>
    <t>(718)937-2280</t>
  </si>
  <si>
    <t>(718)937-2281</t>
  </si>
  <si>
    <t>(718)937-2282</t>
  </si>
  <si>
    <t>(718)937-2283</t>
  </si>
  <si>
    <t>(718)937-2284</t>
  </si>
  <si>
    <t>(718)937-2285</t>
  </si>
  <si>
    <t>(718)937-2286</t>
  </si>
  <si>
    <t>(718)937-2287</t>
  </si>
  <si>
    <t>(718)937-2288</t>
  </si>
  <si>
    <t>(718)937-2289</t>
  </si>
  <si>
    <t>(718)937-2290</t>
  </si>
  <si>
    <t>(718)937-2291</t>
  </si>
  <si>
    <t>(718)937-2292</t>
  </si>
  <si>
    <t>(718)937-2293</t>
  </si>
  <si>
    <t>(718)937-2294</t>
  </si>
  <si>
    <t>(718)937-2295</t>
  </si>
  <si>
    <t>(718)937-2296</t>
  </si>
  <si>
    <t>(718)937-2297</t>
  </si>
  <si>
    <t>(718)937-2298</t>
  </si>
  <si>
    <t>(718)937-2299</t>
  </si>
  <si>
    <t>(718)937-2300</t>
  </si>
  <si>
    <t>(718)937-2301</t>
  </si>
  <si>
    <t>(718)937-2302</t>
  </si>
  <si>
    <t>(718)937-2303</t>
  </si>
  <si>
    <t>(718)937-2304</t>
  </si>
  <si>
    <t>(718)937-2305</t>
  </si>
  <si>
    <t>(718)937-2306</t>
  </si>
  <si>
    <t>(718)937-2307</t>
  </si>
  <si>
    <t>(718)937-2308</t>
  </si>
  <si>
    <t>(718)937-2309</t>
  </si>
  <si>
    <t>(718)937-2310</t>
  </si>
  <si>
    <t>(718)937-2311</t>
  </si>
  <si>
    <t>(718)937-2312</t>
  </si>
  <si>
    <t>(718)937-2313</t>
  </si>
  <si>
    <t>(718)937-2314</t>
  </si>
  <si>
    <t>(718)937-2315</t>
  </si>
  <si>
    <t>(718)937-2316</t>
  </si>
  <si>
    <t>(718)937-2317</t>
  </si>
  <si>
    <t>(718)937-2318</t>
  </si>
  <si>
    <t>(718)937-2319</t>
  </si>
  <si>
    <t>(718)937-2320</t>
  </si>
  <si>
    <t>(718)937-2321</t>
  </si>
  <si>
    <t>(718)937-2322</t>
  </si>
  <si>
    <t>(718)937-2323</t>
  </si>
  <si>
    <t>(718)937-2324</t>
  </si>
  <si>
    <t>(718)937-2325</t>
  </si>
  <si>
    <t>(718)937-2326</t>
  </si>
  <si>
    <t>(718)937-2327</t>
  </si>
  <si>
    <t>(718)937-2328</t>
  </si>
  <si>
    <t>(718)937-2329</t>
  </si>
  <si>
    <t>(718)937-2330</t>
  </si>
  <si>
    <t>(718)937-2331</t>
  </si>
  <si>
    <t>(718)937-2332</t>
  </si>
  <si>
    <t>(718)937-2333</t>
  </si>
  <si>
    <t>(718)937-2334</t>
  </si>
  <si>
    <t>(718)937-2335</t>
  </si>
  <si>
    <t>(718)937-2336</t>
  </si>
  <si>
    <t>(718)937-2337</t>
  </si>
  <si>
    <t>(718)937-2338</t>
  </si>
  <si>
    <t>(718)937-2339</t>
  </si>
  <si>
    <t>(718)937-2340</t>
  </si>
  <si>
    <t>(718)937-2341</t>
  </si>
  <si>
    <t>(718)937-2342</t>
  </si>
  <si>
    <t>(718)937-2343</t>
  </si>
  <si>
    <t>(718)937-2344</t>
  </si>
  <si>
    <t>(718)937-2345</t>
  </si>
  <si>
    <t>(718)937-2346</t>
  </si>
  <si>
    <t>(718)937-2347</t>
  </si>
  <si>
    <t>(718)937-2348</t>
  </si>
  <si>
    <t>(718)937-2349</t>
  </si>
  <si>
    <t>(718)937-2350</t>
  </si>
  <si>
    <t>(718)937-2351</t>
  </si>
  <si>
    <t>(718)937-2352</t>
  </si>
  <si>
    <t>(718)937-2353</t>
  </si>
  <si>
    <t>(718)937-2354</t>
  </si>
  <si>
    <t>(718)937-2355</t>
  </si>
  <si>
    <t>(718)937-2356</t>
  </si>
  <si>
    <t>(718)937-2357</t>
  </si>
  <si>
    <t>(718)937-2358</t>
  </si>
  <si>
    <t>(718)937-2359</t>
  </si>
  <si>
    <t>(718)937-2360</t>
  </si>
  <si>
    <t>(718)937-2361</t>
  </si>
  <si>
    <t>(718)937-2362</t>
  </si>
  <si>
    <t>(718)937-2363</t>
  </si>
  <si>
    <t>(718)937-2364</t>
  </si>
  <si>
    <t>(718)937-2365</t>
  </si>
  <si>
    <t>(718)937-2366</t>
  </si>
  <si>
    <t>(718)937-2367</t>
  </si>
  <si>
    <t>(718)937-2368</t>
  </si>
  <si>
    <t>(718)937-2369</t>
  </si>
  <si>
    <t>(718)937-2370</t>
  </si>
  <si>
    <t>(718)937-2371</t>
  </si>
  <si>
    <t>(718)937-2372</t>
  </si>
  <si>
    <t>(718)937-2373</t>
  </si>
  <si>
    <t>(718)937-2374</t>
  </si>
  <si>
    <t>(718)937-2375</t>
  </si>
  <si>
    <t>(718)937-2376</t>
  </si>
  <si>
    <t>(718)937-2377</t>
  </si>
  <si>
    <t>(718)937-2378</t>
  </si>
  <si>
    <t>(718)937-2379</t>
  </si>
  <si>
    <t>(718)937-2380</t>
  </si>
  <si>
    <t>(718)937-2381</t>
  </si>
  <si>
    <t>(718)937-2382</t>
  </si>
  <si>
    <t>(718)937-2383</t>
  </si>
  <si>
    <t>(718)937-2384</t>
  </si>
  <si>
    <t>(718)937-2385</t>
  </si>
  <si>
    <t>(718)937-2386</t>
  </si>
  <si>
    <t>(718)937-2387</t>
  </si>
  <si>
    <t>(718)937-2388</t>
  </si>
  <si>
    <t>(718)937-2389</t>
  </si>
  <si>
    <t>(718)937-2390</t>
  </si>
  <si>
    <t>(718)937-2391</t>
  </si>
  <si>
    <t>(718)937-2392</t>
  </si>
  <si>
    <t>(718)937-2393</t>
  </si>
  <si>
    <t>(718)937-2394</t>
  </si>
  <si>
    <t>(718)937-2395</t>
  </si>
  <si>
    <t>(718)937-2396</t>
  </si>
  <si>
    <t>(718)937-2397</t>
  </si>
  <si>
    <t>(718)937-2398</t>
  </si>
  <si>
    <t>(718)937-2399</t>
  </si>
  <si>
    <t>(718)937-2400</t>
  </si>
  <si>
    <t>(718)937-2401</t>
  </si>
  <si>
    <t>(718)937-2402</t>
  </si>
  <si>
    <t>(718)937-2403</t>
  </si>
  <si>
    <t>(718)937-2404</t>
  </si>
  <si>
    <t>(718)937-2405</t>
  </si>
  <si>
    <t>(718)937-2406</t>
  </si>
  <si>
    <t>(718)937-2407</t>
  </si>
  <si>
    <t>(718)937-2408</t>
  </si>
  <si>
    <t>(718)937-2409</t>
  </si>
  <si>
    <t>(718)937-2410</t>
  </si>
  <si>
    <t>(718)937-2411</t>
  </si>
  <si>
    <t>(718)937-2412</t>
  </si>
  <si>
    <t>(718)937-2413</t>
  </si>
  <si>
    <t>(718)937-2414</t>
  </si>
  <si>
    <t>(718)937-2415</t>
  </si>
  <si>
    <t>(718)937-2416</t>
  </si>
  <si>
    <t>(718)937-2417</t>
  </si>
  <si>
    <t>(718)937-2418</t>
  </si>
  <si>
    <t>(718)937-2419</t>
  </si>
  <si>
    <t>(718)937-2420</t>
  </si>
  <si>
    <t>(718)937-2421</t>
  </si>
  <si>
    <t>(718)937-2422</t>
  </si>
  <si>
    <t>(718)937-2423</t>
  </si>
  <si>
    <t>(718)937-2424</t>
  </si>
  <si>
    <t>(718)937-2425</t>
  </si>
  <si>
    <t>(718)937-2426</t>
  </si>
  <si>
    <t>(718)937-2427</t>
  </si>
  <si>
    <t>(718)937-2428</t>
  </si>
  <si>
    <t>(718)937-2429</t>
  </si>
  <si>
    <t>(718)937-2430</t>
  </si>
  <si>
    <t>(718)937-2431</t>
  </si>
  <si>
    <t>(718)937-2432</t>
  </si>
  <si>
    <t>(718)937-2433</t>
  </si>
  <si>
    <t>(718)937-2434</t>
  </si>
  <si>
    <t>(718)937-2435</t>
  </si>
  <si>
    <t>(718)937-2436</t>
  </si>
  <si>
    <t>(718)937-2437</t>
  </si>
  <si>
    <t>(718)937-2438</t>
  </si>
  <si>
    <t>(718)937-2439</t>
  </si>
  <si>
    <t>(718)937-2440</t>
  </si>
  <si>
    <t>(718)937-2441</t>
  </si>
  <si>
    <t>(718)937-2442</t>
  </si>
  <si>
    <t>(718)937-2443</t>
  </si>
  <si>
    <t>(718)937-2444</t>
  </si>
  <si>
    <t>(718)937-2445</t>
  </si>
  <si>
    <t>(718)937-2446</t>
  </si>
  <si>
    <t>(718)937-2447</t>
  </si>
  <si>
    <t>(718)937-2448</t>
  </si>
  <si>
    <t>(718)937-2449</t>
  </si>
  <si>
    <t>(718)937-2450</t>
  </si>
  <si>
    <t>(718)937-2451</t>
  </si>
  <si>
    <t>(718)937-2452</t>
  </si>
  <si>
    <t>(718)937-2453</t>
  </si>
  <si>
    <t>(718)937-2454</t>
  </si>
  <si>
    <t>(718)937-2455</t>
  </si>
  <si>
    <t>(718)937-2456</t>
  </si>
  <si>
    <t>(718)937-2457</t>
  </si>
  <si>
    <t>(718)937-2458</t>
  </si>
  <si>
    <t>(718)937-2459</t>
  </si>
  <si>
    <t>(718)937-2460</t>
  </si>
  <si>
    <t>(718)937-2461</t>
  </si>
  <si>
    <t>(718)937-2462</t>
  </si>
  <si>
    <t>(718)937-2463</t>
  </si>
  <si>
    <t>(718)937-2464</t>
  </si>
  <si>
    <t>(718)937-2465</t>
  </si>
  <si>
    <t>(718)937-2466</t>
  </si>
  <si>
    <t>(718)937-2467</t>
  </si>
  <si>
    <t>(718)937-2468</t>
  </si>
  <si>
    <t>(718)937-2469</t>
  </si>
  <si>
    <t>(718)937-2470</t>
  </si>
  <si>
    <t>(718)937-2471</t>
  </si>
  <si>
    <t>(718)937-2472</t>
  </si>
  <si>
    <t>(718)937-2473</t>
  </si>
  <si>
    <t>(718)937-2474</t>
  </si>
  <si>
    <t>(718)937-2475</t>
  </si>
  <si>
    <t>(718)937-2476</t>
  </si>
  <si>
    <t>(718)937-2477</t>
  </si>
  <si>
    <t>(718)937-2478</t>
  </si>
  <si>
    <t>(718)937-2479</t>
  </si>
  <si>
    <t>(718)937-2480</t>
  </si>
  <si>
    <t>(718)937-2481</t>
  </si>
  <si>
    <t>(718)937-2482</t>
  </si>
  <si>
    <t>(718)937-2483</t>
  </si>
  <si>
    <t>(718)937-2484</t>
  </si>
  <si>
    <t>(718)937-2485</t>
  </si>
  <si>
    <t>(718)937-2486</t>
  </si>
  <si>
    <t>(718)937-2487</t>
  </si>
  <si>
    <t>(718)937-2488</t>
  </si>
  <si>
    <t>(718)937-2489</t>
  </si>
  <si>
    <t>(718)937-2490</t>
  </si>
  <si>
    <t>(718)937-2491</t>
  </si>
  <si>
    <t>(718)937-2492</t>
  </si>
  <si>
    <t>(718)937-2493</t>
  </si>
  <si>
    <t>(718)937-2494</t>
  </si>
  <si>
    <t>(718)937-2495</t>
  </si>
  <si>
    <t>(718)937-2496</t>
  </si>
  <si>
    <t>(718)937-2497</t>
  </si>
  <si>
    <t>(718)937-2498</t>
  </si>
  <si>
    <t>(718)937-2499</t>
  </si>
  <si>
    <t>(718)937-2500</t>
  </si>
  <si>
    <t>(718)937-2501</t>
  </si>
  <si>
    <t>(718)937-2502</t>
  </si>
  <si>
    <t>(718)937-2503</t>
  </si>
  <si>
    <t>(718)937-2504</t>
  </si>
  <si>
    <t>(718)937-2505</t>
  </si>
  <si>
    <t>(718)937-2506</t>
  </si>
  <si>
    <t>(718)937-2507</t>
  </si>
  <si>
    <t>(718)937-2508</t>
  </si>
  <si>
    <t>(718)937-2509</t>
  </si>
  <si>
    <t>(718)937-2510</t>
  </si>
  <si>
    <t>(718)937-2511</t>
  </si>
  <si>
    <t>(718)937-2512</t>
  </si>
  <si>
    <t>(718)937-2513</t>
  </si>
  <si>
    <t>(718)937-2514</t>
  </si>
  <si>
    <t>(718)937-2515</t>
  </si>
  <si>
    <t>(718)937-2516</t>
  </si>
  <si>
    <t>(718)937-2517</t>
  </si>
  <si>
    <t>(718)937-2518</t>
  </si>
  <si>
    <t>(718)937-2519</t>
  </si>
  <si>
    <t>(718)937-2520</t>
  </si>
  <si>
    <t>(718)937-2521</t>
  </si>
  <si>
    <t>(718)937-2522</t>
  </si>
  <si>
    <t>(718)937-2523</t>
  </si>
  <si>
    <t>(718)937-2524</t>
  </si>
  <si>
    <t>(718)937-2525</t>
  </si>
  <si>
    <t>(718)937-2526</t>
  </si>
  <si>
    <t>(718)937-2527</t>
  </si>
  <si>
    <t>(718)937-2528</t>
  </si>
  <si>
    <t>(718)937-2529</t>
  </si>
  <si>
    <t>(718)937-2530</t>
  </si>
  <si>
    <t>(718)937-2531</t>
  </si>
  <si>
    <t>(718)937-2532</t>
  </si>
  <si>
    <t>(718)937-2533</t>
  </si>
  <si>
    <t>(718)937-2534</t>
  </si>
  <si>
    <t>(718)937-2535</t>
  </si>
  <si>
    <t>(718)937-2536</t>
  </si>
  <si>
    <t>(718)937-2537</t>
  </si>
  <si>
    <t>(718)937-2538</t>
  </si>
  <si>
    <t>(718)937-2539</t>
  </si>
  <si>
    <t>(718)937-2540</t>
  </si>
  <si>
    <t>(718)937-2541</t>
  </si>
  <si>
    <t>(718)937-2542</t>
  </si>
  <si>
    <t>(718)937-2543</t>
  </si>
  <si>
    <t>(718)937-2544</t>
  </si>
  <si>
    <t>(718)937-2545</t>
  </si>
  <si>
    <t>(718)937-2546</t>
  </si>
  <si>
    <t>(718)937-2547</t>
  </si>
  <si>
    <t>(718)937-2548</t>
  </si>
  <si>
    <t>(718)937-2549</t>
  </si>
  <si>
    <t>(718)937-2550</t>
  </si>
  <si>
    <t>(718)937-2551</t>
  </si>
  <si>
    <t>(718)937-2552</t>
  </si>
  <si>
    <t>(718)937-2553</t>
  </si>
  <si>
    <t>(718)937-2554</t>
  </si>
  <si>
    <t>(718)937-2555</t>
  </si>
  <si>
    <t>(718)937-2556</t>
  </si>
  <si>
    <t>(718)937-2557</t>
  </si>
  <si>
    <t>(718)937-2558</t>
  </si>
  <si>
    <t>(718)937-2559</t>
  </si>
  <si>
    <t>(718)937-2560</t>
  </si>
  <si>
    <t>(718)937-2561</t>
  </si>
  <si>
    <t>(718)937-2562</t>
  </si>
  <si>
    <t>(718)937-2563</t>
  </si>
  <si>
    <t>(718)937-2564</t>
  </si>
  <si>
    <t>(718)937-2565</t>
  </si>
  <si>
    <t>(718)937-2566</t>
  </si>
  <si>
    <t>(718)937-2567</t>
  </si>
  <si>
    <t>(718)937-2568</t>
  </si>
  <si>
    <t>(718)937-2569</t>
  </si>
  <si>
    <t>(718)937-2570</t>
  </si>
  <si>
    <t>(718)937-2571</t>
  </si>
  <si>
    <t>(718)937-2572</t>
  </si>
  <si>
    <t>(718)937-2573</t>
  </si>
  <si>
    <t>(718)937-2574</t>
  </si>
  <si>
    <t>(718)937-2575</t>
  </si>
  <si>
    <t>(718)937-2576</t>
  </si>
  <si>
    <t>(718)937-2577</t>
  </si>
  <si>
    <t>(718)937-2578</t>
  </si>
  <si>
    <t>(718)937-2579</t>
  </si>
  <si>
    <t>(718)937-2580</t>
  </si>
  <si>
    <t>(718)937-2581</t>
  </si>
  <si>
    <t>(718)937-2582</t>
  </si>
  <si>
    <t>(718)937-2583</t>
  </si>
  <si>
    <t>(718)937-2584</t>
  </si>
  <si>
    <t>(718)937-2585</t>
  </si>
  <si>
    <t>(718)937-2586</t>
  </si>
  <si>
    <t>(718)937-2587</t>
  </si>
  <si>
    <t>(718)937-2588</t>
  </si>
  <si>
    <t>(718)937-2589</t>
  </si>
  <si>
    <t>(718)937-2590</t>
  </si>
  <si>
    <t>(718)937-2591</t>
  </si>
  <si>
    <t>(718)937-2592</t>
  </si>
  <si>
    <t>(718)937-2593</t>
  </si>
  <si>
    <t>(718)937-2594</t>
  </si>
  <si>
    <t>(718)937-2595</t>
  </si>
  <si>
    <t>(718)937-2596</t>
  </si>
  <si>
    <t>(718)937-2597</t>
  </si>
  <si>
    <t>(718)937-2598</t>
  </si>
  <si>
    <t>(718)937-2599</t>
  </si>
  <si>
    <t>(718)937-2600</t>
  </si>
  <si>
    <t>(718)937-2601</t>
  </si>
  <si>
    <t>(718)937-2602</t>
  </si>
  <si>
    <t>(718)937-2603</t>
  </si>
  <si>
    <t>(718)937-2604</t>
  </si>
  <si>
    <t>(718)937-2605</t>
  </si>
  <si>
    <t>(718)937-2606</t>
  </si>
  <si>
    <t>(718)937-2607</t>
  </si>
  <si>
    <t>(718)937-2608</t>
  </si>
  <si>
    <t>(718)937-2609</t>
  </si>
  <si>
    <t>(718)937-2610</t>
  </si>
  <si>
    <t>(718)937-2611</t>
  </si>
  <si>
    <t>(718)937-2612</t>
  </si>
  <si>
    <t>(718)937-2613</t>
  </si>
  <si>
    <t>(718)937-2614</t>
  </si>
  <si>
    <t>(718)937-2615</t>
  </si>
  <si>
    <t>(718)937-2616</t>
  </si>
  <si>
    <t>(718)937-2617</t>
  </si>
  <si>
    <t>(718)937-2618</t>
  </si>
  <si>
    <t>(718)937-2619</t>
  </si>
  <si>
    <t>(718)937-2620</t>
  </si>
  <si>
    <t>(718)937-2621</t>
  </si>
  <si>
    <t>(718)937-2622</t>
  </si>
  <si>
    <t>(718)937-2623</t>
  </si>
  <si>
    <t>(718)937-2624</t>
  </si>
  <si>
    <t>(718)937-2625</t>
  </si>
  <si>
    <t>(718)937-2626</t>
  </si>
  <si>
    <t>(718)937-2627</t>
  </si>
  <si>
    <t>(718)937-2628</t>
  </si>
  <si>
    <t>(718)937-2629</t>
  </si>
  <si>
    <t>(718)937-2630</t>
  </si>
  <si>
    <t>(718)937-2631</t>
  </si>
  <si>
    <t>(718)937-2632</t>
  </si>
  <si>
    <t>(718)937-2633</t>
  </si>
  <si>
    <t>(718)937-2634</t>
  </si>
  <si>
    <t>(718)937-2635</t>
  </si>
  <si>
    <t>(718)937-2636</t>
  </si>
  <si>
    <t>(718)937-2637</t>
  </si>
  <si>
    <t>(718)937-2638</t>
  </si>
  <si>
    <t>(718)937-2639</t>
  </si>
  <si>
    <t>(718)937-2640</t>
  </si>
  <si>
    <t>(718)937-2641</t>
  </si>
  <si>
    <t>(718)937-2642</t>
  </si>
  <si>
    <t>(718)937-2643</t>
  </si>
  <si>
    <t>(718)937-2644</t>
  </si>
  <si>
    <t>(718)937-2645</t>
  </si>
  <si>
    <t>(718)937-2646</t>
  </si>
  <si>
    <t>(718)937-2647</t>
  </si>
  <si>
    <t>(718)937-2648</t>
  </si>
  <si>
    <t>(718)937-2649</t>
  </si>
  <si>
    <t>(718)937-2650</t>
  </si>
  <si>
    <t>(718)937-2651</t>
  </si>
  <si>
    <t>(718)937-2652</t>
  </si>
  <si>
    <t>(718)937-2653</t>
  </si>
  <si>
    <t>(718)937-2654</t>
  </si>
  <si>
    <t>(718)937-2655</t>
  </si>
  <si>
    <t>(718)937-2656</t>
  </si>
  <si>
    <t>(718)937-2657</t>
  </si>
  <si>
    <t>(718)937-2658</t>
  </si>
  <si>
    <t>(718)937-2659</t>
  </si>
  <si>
    <t>(718)937-2660</t>
  </si>
  <si>
    <t>(718)937-2661</t>
  </si>
  <si>
    <t>(718)937-2662</t>
  </si>
  <si>
    <t>(718)937-2663</t>
  </si>
  <si>
    <t>(718)937-2664</t>
  </si>
  <si>
    <t>(718)937-2665</t>
  </si>
  <si>
    <t>(718)937-2666</t>
  </si>
  <si>
    <t>(718)937-2667</t>
  </si>
  <si>
    <t>(718)937-2668</t>
  </si>
  <si>
    <t>(718)937-2669</t>
  </si>
  <si>
    <t>(718)937-2670</t>
  </si>
  <si>
    <t>(718)937-2671</t>
  </si>
  <si>
    <t>(718)937-2672</t>
  </si>
  <si>
    <t>(718)937-2673</t>
  </si>
  <si>
    <t>(718)937-2674</t>
  </si>
  <si>
    <t>(718)937-2675</t>
  </si>
  <si>
    <t>(718)937-2676</t>
  </si>
  <si>
    <t>(718)937-2677</t>
  </si>
  <si>
    <t>(718)937-2678</t>
  </si>
  <si>
    <t>(718)937-2679</t>
  </si>
  <si>
    <t>(718)937-2680</t>
  </si>
  <si>
    <t>(718)937-2681</t>
  </si>
  <si>
    <t>(718)937-2682</t>
  </si>
  <si>
    <t>(718)937-2683</t>
  </si>
  <si>
    <t>(718)937-2684</t>
  </si>
  <si>
    <t>(718)937-2685</t>
  </si>
  <si>
    <t>(718)937-2686</t>
  </si>
  <si>
    <t>(718)937-2687</t>
  </si>
  <si>
    <t>(718)937-2688</t>
  </si>
  <si>
    <t>(718)937-2689</t>
  </si>
  <si>
    <t>(718)937-2690</t>
  </si>
  <si>
    <t>(718)937-2691</t>
  </si>
  <si>
    <t>(718)937-2692</t>
  </si>
  <si>
    <t>(718)937-2693</t>
  </si>
  <si>
    <t>(718)937-2694</t>
  </si>
  <si>
    <t>(718)937-2695</t>
  </si>
  <si>
    <t>(718)937-2696</t>
  </si>
  <si>
    <t>(718)937-2697</t>
  </si>
  <si>
    <t>(718)937-2698</t>
  </si>
  <si>
    <t>(718)937-2699</t>
  </si>
  <si>
    <t>(718)937-2700</t>
  </si>
  <si>
    <t>(718)937-2701</t>
  </si>
  <si>
    <t>(718)937-2702</t>
  </si>
  <si>
    <t>(718)937-2703</t>
  </si>
  <si>
    <t>(718)937-2704</t>
  </si>
  <si>
    <t>(718)937-2705</t>
  </si>
  <si>
    <t>(718)937-2706</t>
  </si>
  <si>
    <t>(718)937-2707</t>
  </si>
  <si>
    <t>(718)937-2708</t>
  </si>
  <si>
    <t>(718)937-2709</t>
  </si>
  <si>
    <t>(718)937-2710</t>
  </si>
  <si>
    <t>(718)937-2711</t>
  </si>
  <si>
    <t>(718)937-2712</t>
  </si>
  <si>
    <t>(718)937-2713</t>
  </si>
  <si>
    <t>(718)937-2714</t>
  </si>
  <si>
    <t>(718)937-2715</t>
  </si>
  <si>
    <t>(718)937-2716</t>
  </si>
  <si>
    <t>(718)937-2717</t>
  </si>
  <si>
    <t>(718)937-2718</t>
  </si>
  <si>
    <t>(718)937-2719</t>
  </si>
  <si>
    <t>(718)937-2720</t>
  </si>
  <si>
    <t>(718)937-2721</t>
  </si>
  <si>
    <t>(718)937-2722</t>
  </si>
  <si>
    <t>(718)937-2723</t>
  </si>
  <si>
    <t>(718)937-2724</t>
  </si>
  <si>
    <t>(718)937-2725</t>
  </si>
  <si>
    <t>(718)937-2726</t>
  </si>
  <si>
    <t>(718)937-2727</t>
  </si>
  <si>
    <t>(718)937-2728</t>
  </si>
  <si>
    <t>(718)937-2729</t>
  </si>
  <si>
    <t>(718)937-2730</t>
  </si>
  <si>
    <t>(718)937-2731</t>
  </si>
  <si>
    <t>(718)937-2732</t>
  </si>
  <si>
    <t>(718)937-2733</t>
  </si>
  <si>
    <t>(718)937-2734</t>
  </si>
  <si>
    <t>(718)937-2735</t>
  </si>
  <si>
    <t>(718)937-2736</t>
  </si>
  <si>
    <t>(718)937-2737</t>
  </si>
  <si>
    <t>(718)937-2738</t>
  </si>
  <si>
    <t>(718)937-2739</t>
  </si>
  <si>
    <t>(718)937-2740</t>
  </si>
  <si>
    <t>(718)937-2741</t>
  </si>
  <si>
    <t>(718)937-2742</t>
  </si>
  <si>
    <t>(718)937-2743</t>
  </si>
  <si>
    <t>(718)937-2744</t>
  </si>
  <si>
    <t>(718)937-2745</t>
  </si>
  <si>
    <t>(718)937-2746</t>
  </si>
  <si>
    <t>(718)937-2747</t>
  </si>
  <si>
    <t>(718)937-2748</t>
  </si>
  <si>
    <t>(718)937-2749</t>
  </si>
  <si>
    <t>(718)937-2750</t>
  </si>
  <si>
    <t>(718)937-2751</t>
  </si>
  <si>
    <t>(718)937-2752</t>
  </si>
  <si>
    <t>(718)937-2753</t>
  </si>
  <si>
    <t>(718)937-2754</t>
  </si>
  <si>
    <t>(718)937-2755</t>
  </si>
  <si>
    <t>(718)937-2756</t>
  </si>
  <si>
    <t>(718)937-2757</t>
  </si>
  <si>
    <t>(718)937-2758</t>
  </si>
  <si>
    <t>(718)937-2759</t>
  </si>
  <si>
    <t>(718)937-2760</t>
  </si>
  <si>
    <t>(718)937-2761</t>
  </si>
  <si>
    <t>(718)937-2762</t>
  </si>
  <si>
    <t>(718)937-2763</t>
  </si>
  <si>
    <t>(718)937-2764</t>
  </si>
  <si>
    <t>(718)937-2765</t>
  </si>
  <si>
    <t>(718)937-2766</t>
  </si>
  <si>
    <t>(718)937-2767</t>
  </si>
  <si>
    <t>(718)937-2768</t>
  </si>
  <si>
    <t>(718)937-2769</t>
  </si>
  <si>
    <t>(718)937-2770</t>
  </si>
  <si>
    <t>(718)937-2771</t>
  </si>
  <si>
    <t>(718)937-2772</t>
  </si>
  <si>
    <t>(718)937-2773</t>
  </si>
  <si>
    <t>(718)937-2774</t>
  </si>
  <si>
    <t>(718)937-2775</t>
  </si>
  <si>
    <t>(718)937-2776</t>
  </si>
  <si>
    <t>(718)937-2777</t>
  </si>
  <si>
    <t>(718)937-2778</t>
  </si>
  <si>
    <t>(718)937-2779</t>
  </si>
  <si>
    <t>(718)937-2780</t>
  </si>
  <si>
    <t>(718)937-2781</t>
  </si>
  <si>
    <t>(718)937-2782</t>
  </si>
  <si>
    <t>(718)937-2783</t>
  </si>
  <si>
    <t>(718)937-2784</t>
  </si>
  <si>
    <t>(718)937-2785</t>
  </si>
  <si>
    <t>(718)937-2786</t>
  </si>
  <si>
    <t>(718)937-2787</t>
  </si>
  <si>
    <t>(718)937-2788</t>
  </si>
  <si>
    <t>(718)937-2789</t>
  </si>
  <si>
    <t>(718)937-2790</t>
  </si>
  <si>
    <t>(718)937-2791</t>
  </si>
  <si>
    <t>(718)937-2792</t>
  </si>
  <si>
    <t>(718)937-2793</t>
  </si>
  <si>
    <t>(718)937-2794</t>
  </si>
  <si>
    <t>(718)937-2795</t>
  </si>
  <si>
    <t>(718)937-2796</t>
  </si>
  <si>
    <t>(718)937-2797</t>
  </si>
  <si>
    <t>(718)937-2798</t>
  </si>
  <si>
    <t>(718)937-2799</t>
  </si>
  <si>
    <t>(718)937-2800</t>
  </si>
  <si>
    <t>(718)937-2801</t>
  </si>
  <si>
    <t>(718)937-2802</t>
  </si>
  <si>
    <t>(718)937-2803</t>
  </si>
  <si>
    <t>(718)937-2804</t>
  </si>
  <si>
    <t>(718)937-2805</t>
  </si>
  <si>
    <t>(718)937-2806</t>
  </si>
  <si>
    <t>(718)937-2807</t>
  </si>
  <si>
    <t>(718)937-2808</t>
  </si>
  <si>
    <t>(718)937-2809</t>
  </si>
  <si>
    <t>(718)937-2810</t>
  </si>
  <si>
    <t>(718)937-2811</t>
  </si>
  <si>
    <t>(718)937-2812</t>
  </si>
  <si>
    <t>(718)937-2813</t>
  </si>
  <si>
    <t>(718)937-2814</t>
  </si>
  <si>
    <t>(718)937-2815</t>
  </si>
  <si>
    <t>(718)937-2816</t>
  </si>
  <si>
    <t>(718)937-2817</t>
  </si>
  <si>
    <t>(718)937-2818</t>
  </si>
  <si>
    <t>(718)937-2819</t>
  </si>
  <si>
    <t>(718)937-2820</t>
  </si>
  <si>
    <t>(718)937-2821</t>
  </si>
  <si>
    <t>(718)937-2822</t>
  </si>
  <si>
    <t>(718)937-2823</t>
  </si>
  <si>
    <t>(718)937-2824</t>
  </si>
  <si>
    <t>(718)937-2825</t>
  </si>
  <si>
    <t>(718)937-2826</t>
  </si>
  <si>
    <t>(718)937-2827</t>
  </si>
  <si>
    <t>(718)937-2828</t>
  </si>
  <si>
    <t>(718)937-2829</t>
  </si>
  <si>
    <t>(718)937-2830</t>
  </si>
  <si>
    <t>(718)937-2831</t>
  </si>
  <si>
    <t>(718)937-2832</t>
  </si>
  <si>
    <t>(718)937-2833</t>
  </si>
  <si>
    <t>(718)937-2834</t>
  </si>
  <si>
    <t>(718)937-2835</t>
  </si>
  <si>
    <t>(718)937-2836</t>
  </si>
  <si>
    <t>(718)937-2837</t>
  </si>
  <si>
    <t>(718)937-2838</t>
  </si>
  <si>
    <t>(718)937-2839</t>
  </si>
  <si>
    <t>(718)937-2840</t>
  </si>
  <si>
    <t>(718)937-2841</t>
  </si>
  <si>
    <t>(718)937-2842</t>
  </si>
  <si>
    <t>(718)937-2843</t>
  </si>
  <si>
    <t>(718)937-2844</t>
  </si>
  <si>
    <t>(718)937-2845</t>
  </si>
  <si>
    <t>(718)937-2846</t>
  </si>
  <si>
    <t>(718)937-2847</t>
  </si>
  <si>
    <t>(718)937-2848</t>
  </si>
  <si>
    <t>(718)937-2849</t>
  </si>
  <si>
    <t>(718)937-2850</t>
  </si>
  <si>
    <t>(718)937-2851</t>
  </si>
  <si>
    <t>(718)937-2852</t>
  </si>
  <si>
    <t>(718)937-2853</t>
  </si>
  <si>
    <t>(718)937-2854</t>
  </si>
  <si>
    <t>(718)937-2855</t>
  </si>
  <si>
    <t>(718)937-2856</t>
  </si>
  <si>
    <t>(718)937-2857</t>
  </si>
  <si>
    <t>(718)937-2858</t>
  </si>
  <si>
    <t>(718)937-2859</t>
  </si>
  <si>
    <t>(718)937-2860</t>
  </si>
  <si>
    <t>(718)937-2861</t>
  </si>
  <si>
    <t>(718)937-2862</t>
  </si>
  <si>
    <t>(718)937-2863</t>
  </si>
  <si>
    <t>(718)937-2864</t>
  </si>
  <si>
    <t>(718)937-2865</t>
  </si>
  <si>
    <t>(718)937-2866</t>
  </si>
  <si>
    <t>(718)937-2867</t>
  </si>
  <si>
    <t>(718)937-2868</t>
  </si>
  <si>
    <t>(718)937-2869</t>
  </si>
  <si>
    <t>(718)937-2870</t>
  </si>
  <si>
    <t>(718)937-2871</t>
  </si>
  <si>
    <t>(718)937-2872</t>
  </si>
  <si>
    <t>(718)937-2873</t>
  </si>
  <si>
    <t>(718)937-2874</t>
  </si>
  <si>
    <t>(718)937-2875</t>
  </si>
  <si>
    <t>(718)937-2876</t>
  </si>
  <si>
    <t>(718)937-2877</t>
  </si>
  <si>
    <t>(718)937-2878</t>
  </si>
  <si>
    <t>(718)937-2879</t>
  </si>
  <si>
    <t>(718)937-2880</t>
  </si>
  <si>
    <t>(718)937-2881</t>
  </si>
  <si>
    <t>(718)937-2882</t>
  </si>
  <si>
    <t>(718)937-2883</t>
  </si>
  <si>
    <t>(718)937-2884</t>
  </si>
  <si>
    <t>(718)937-2885</t>
  </si>
  <si>
    <t>(718)937-2886</t>
  </si>
  <si>
    <t>(718)937-2887</t>
  </si>
  <si>
    <t>(718)937-2888</t>
  </si>
  <si>
    <t>(718)937-2889</t>
  </si>
  <si>
    <t>(718)937-2890</t>
  </si>
  <si>
    <t>(718)937-2891</t>
  </si>
  <si>
    <t>(718)937-2892</t>
  </si>
  <si>
    <t>(718)937-2893</t>
  </si>
  <si>
    <t>(718)937-2894</t>
  </si>
  <si>
    <t>(718)937-2895</t>
  </si>
  <si>
    <t>(718)937-2896</t>
  </si>
  <si>
    <t>(718)937-2897</t>
  </si>
  <si>
    <t>(718)937-2898</t>
  </si>
  <si>
    <t>(718)937-2899</t>
  </si>
  <si>
    <t>(718)937-2900</t>
  </si>
  <si>
    <t>(718)937-2901</t>
  </si>
  <si>
    <t>(718)937-2902</t>
  </si>
  <si>
    <t>(718)937-2903</t>
  </si>
  <si>
    <t>(718)937-2904</t>
  </si>
  <si>
    <t>(718)937-2905</t>
  </si>
  <si>
    <t>(718)937-2906</t>
  </si>
  <si>
    <t>(718)937-2907</t>
  </si>
  <si>
    <t>(718)937-2908</t>
  </si>
  <si>
    <t>(718)937-2909</t>
  </si>
  <si>
    <t>(718)937-2910</t>
  </si>
  <si>
    <t>(718)937-2911</t>
  </si>
  <si>
    <t>(718)937-2912</t>
  </si>
  <si>
    <t>(718)937-2913</t>
  </si>
  <si>
    <t>(718)937-2914</t>
  </si>
  <si>
    <t>(718)937-2915</t>
  </si>
  <si>
    <t>(718)937-2916</t>
  </si>
  <si>
    <t>(718)937-2917</t>
  </si>
  <si>
    <t>(718)937-2918</t>
  </si>
  <si>
    <t>(718)937-2919</t>
  </si>
  <si>
    <t>(718)937-2920</t>
  </si>
  <si>
    <t>(718)937-2921</t>
  </si>
  <si>
    <t>(718)937-2922</t>
  </si>
  <si>
    <t>(718)937-2923</t>
  </si>
  <si>
    <t>(718)937-2924</t>
  </si>
  <si>
    <t>(718)937-2925</t>
  </si>
  <si>
    <t>(718)937-2926</t>
  </si>
  <si>
    <t>(718)937-2927</t>
  </si>
  <si>
    <t>(718)937-2928</t>
  </si>
  <si>
    <t>(718)937-2929</t>
  </si>
  <si>
    <t>(718)937-2930</t>
  </si>
  <si>
    <t>(718)937-2931</t>
  </si>
  <si>
    <t>(718)937-2932</t>
  </si>
  <si>
    <t>(718)937-2933</t>
  </si>
  <si>
    <t>(718)937-2934</t>
  </si>
  <si>
    <t>(718)937-2935</t>
  </si>
  <si>
    <t>(718)937-2936</t>
  </si>
  <si>
    <t>(718)937-2937</t>
  </si>
  <si>
    <t>(718)937-2938</t>
  </si>
  <si>
    <t>(718)937-2939</t>
  </si>
  <si>
    <t>(718)937-2940</t>
  </si>
  <si>
    <t>(718)937-2941</t>
  </si>
  <si>
    <t>(718)937-2942</t>
  </si>
  <si>
    <t>(718)937-2943</t>
  </si>
  <si>
    <t>(718)937-2944</t>
  </si>
  <si>
    <t>(718)937-2945</t>
  </si>
  <si>
    <t>(718)937-2946</t>
  </si>
  <si>
    <t>(718)937-2947</t>
  </si>
  <si>
    <t>(718)937-2948</t>
  </si>
  <si>
    <t>(718)937-2949</t>
  </si>
  <si>
    <t>(718)937-2950</t>
  </si>
  <si>
    <t>(718)937-2951</t>
  </si>
  <si>
    <t>(718)937-2952</t>
  </si>
  <si>
    <t>(718)937-2953</t>
  </si>
  <si>
    <t>(718)937-2954</t>
  </si>
  <si>
    <t>(718)937-2955</t>
  </si>
  <si>
    <t>(718)937-2956</t>
  </si>
  <si>
    <t>(718)937-2957</t>
  </si>
  <si>
    <t>(718)937-2958</t>
  </si>
  <si>
    <t>(718)937-2959</t>
  </si>
  <si>
    <t>(718)937-2960</t>
  </si>
  <si>
    <t>(718)937-2961</t>
  </si>
  <si>
    <t>(718)937-2962</t>
  </si>
  <si>
    <t>(718)937-2963</t>
  </si>
  <si>
    <t>(718)937-2964</t>
  </si>
  <si>
    <t>(718)937-2965</t>
  </si>
  <si>
    <t>(718)937-2966</t>
  </si>
  <si>
    <t>(718)937-2967</t>
  </si>
  <si>
    <t>(718)937-2968</t>
  </si>
  <si>
    <t>(718)937-2969</t>
  </si>
  <si>
    <t>(718)937-2970</t>
  </si>
  <si>
    <t>(718)937-2971</t>
  </si>
  <si>
    <t>(718)937-2972</t>
  </si>
  <si>
    <t>(718)937-2973</t>
  </si>
  <si>
    <t>(718)937-2974</t>
  </si>
  <si>
    <t>(718)937-2975</t>
  </si>
  <si>
    <t>(718)937-2976</t>
  </si>
  <si>
    <t>(718)937-2977</t>
  </si>
  <si>
    <t>(718)937-2978</t>
  </si>
  <si>
    <t>(718)937-2979</t>
  </si>
  <si>
    <t>(718)937-2980</t>
  </si>
  <si>
    <t>(718)937-2981</t>
  </si>
  <si>
    <t>(718)937-2982</t>
  </si>
  <si>
    <t>(718)937-2983</t>
  </si>
  <si>
    <t>(718)937-2984</t>
  </si>
  <si>
    <t>(718)937-2985</t>
  </si>
  <si>
    <t>(718)937-2986</t>
  </si>
  <si>
    <t>(718)937-2987</t>
  </si>
  <si>
    <t>(718)937-2988</t>
  </si>
  <si>
    <t>(718)937-2989</t>
  </si>
  <si>
    <t>(718)937-2990</t>
  </si>
  <si>
    <t>(718)937-2991</t>
  </si>
  <si>
    <t>(718)937-2992</t>
  </si>
  <si>
    <t>(718)937-2993</t>
  </si>
  <si>
    <t>(718)937-2994</t>
  </si>
  <si>
    <t>(718)937-2995</t>
  </si>
  <si>
    <t>(718)937-2996</t>
  </si>
  <si>
    <t>(718)937-2997</t>
  </si>
  <si>
    <t>(718)937-2998</t>
  </si>
  <si>
    <t>(718)937-2999</t>
  </si>
  <si>
    <t>(718)937-3000</t>
  </si>
  <si>
    <t>(718)937-3001</t>
  </si>
  <si>
    <t>(718)937-3002</t>
  </si>
  <si>
    <t>(718)937-3003</t>
  </si>
  <si>
    <t>(718)937-3004</t>
  </si>
  <si>
    <t>(718)937-3005</t>
  </si>
  <si>
    <t>(718)937-3006</t>
  </si>
  <si>
    <t>(718)937-3007</t>
  </si>
  <si>
    <t>(718)937-3008</t>
  </si>
  <si>
    <t>(718)937-3009</t>
  </si>
  <si>
    <t>(718)937-3010</t>
  </si>
  <si>
    <t>(718)937-3011</t>
  </si>
  <si>
    <t>(718)937-3012</t>
  </si>
  <si>
    <t>(718)937-3013</t>
  </si>
  <si>
    <t>(718)937-3014</t>
  </si>
  <si>
    <t>(718)937-3015</t>
  </si>
  <si>
    <t>(718)937-3016</t>
  </si>
  <si>
    <t>(718)937-3017</t>
  </si>
  <si>
    <t>(718)937-3018</t>
  </si>
  <si>
    <t>(718)937-3019</t>
  </si>
  <si>
    <t>(718)937-3020</t>
  </si>
  <si>
    <t>(718)937-3021</t>
  </si>
  <si>
    <t>(718)937-3022</t>
  </si>
  <si>
    <t>(718)937-3023</t>
  </si>
  <si>
    <t>(718)937-3024</t>
  </si>
  <si>
    <t>(718)937-3025</t>
  </si>
  <si>
    <t>(718)937-3026</t>
  </si>
  <si>
    <t>(718)937-3027</t>
  </si>
  <si>
    <t>(718)937-3028</t>
  </si>
  <si>
    <t>(718)937-3029</t>
  </si>
  <si>
    <t>(718)937-3030</t>
  </si>
  <si>
    <t>(718)937-3031</t>
  </si>
  <si>
    <t>(718)937-3032</t>
  </si>
  <si>
    <t>(718)937-3033</t>
  </si>
  <si>
    <t>(718)937-3034</t>
  </si>
  <si>
    <t>(718)937-3035</t>
  </si>
  <si>
    <t>(718)937-3036</t>
  </si>
  <si>
    <t>(718)937-3037</t>
  </si>
  <si>
    <t>(718)937-3038</t>
  </si>
  <si>
    <t>(718)937-3039</t>
  </si>
  <si>
    <t>(718)937-3040</t>
  </si>
  <si>
    <t>(718)937-3041</t>
  </si>
  <si>
    <t>(718)937-3042</t>
  </si>
  <si>
    <t>(718)937-3043</t>
  </si>
  <si>
    <t>(718)937-3044</t>
  </si>
  <si>
    <t>(718)937-3045</t>
  </si>
  <si>
    <t>(718)937-3046</t>
  </si>
  <si>
    <t>(718)937-3047</t>
  </si>
  <si>
    <t>(718)937-3048</t>
  </si>
  <si>
    <t>(718)937-3049</t>
  </si>
  <si>
    <t>(718)937-3050</t>
  </si>
  <si>
    <t>(718)937-3051</t>
  </si>
  <si>
    <t>(718)937-3052</t>
  </si>
  <si>
    <t>(718)937-3053</t>
  </si>
  <si>
    <t>(718)937-3054</t>
  </si>
  <si>
    <t>(718)937-3055</t>
  </si>
  <si>
    <t>(718)937-3056</t>
  </si>
  <si>
    <t>(718)937-3057</t>
  </si>
  <si>
    <t>(718)937-3058</t>
  </si>
  <si>
    <t>(718)937-3059</t>
  </si>
  <si>
    <t>(718)937-3060</t>
  </si>
  <si>
    <t>(718)937-3061</t>
  </si>
  <si>
    <t>(718)937-3062</t>
  </si>
  <si>
    <t>(718)937-3063</t>
  </si>
  <si>
    <t>(718)937-3064</t>
  </si>
  <si>
    <t>(718)937-3065</t>
  </si>
  <si>
    <t>(718)937-3066</t>
  </si>
  <si>
    <t>(718)937-3067</t>
  </si>
  <si>
    <t>(718)937-3068</t>
  </si>
  <si>
    <t>(718)937-3069</t>
  </si>
  <si>
    <t>(718)937-3070</t>
  </si>
  <si>
    <t>(718)937-3071</t>
  </si>
  <si>
    <t>(718)937-3072</t>
  </si>
  <si>
    <t>(718)937-3073</t>
  </si>
  <si>
    <t>(718)937-3074</t>
  </si>
  <si>
    <t>(718)937-3075</t>
  </si>
  <si>
    <t>(718)937-3076</t>
  </si>
  <si>
    <t>(718)937-3077</t>
  </si>
  <si>
    <t>(718)937-3078</t>
  </si>
  <si>
    <t>(718)937-3079</t>
  </si>
  <si>
    <t>(718)937-3080</t>
  </si>
  <si>
    <t>(718)937-3081</t>
  </si>
  <si>
    <t>(718)937-3082</t>
  </si>
  <si>
    <t>(718)937-3083</t>
  </si>
  <si>
    <t>(718)937-3084</t>
  </si>
  <si>
    <t>(718)937-3085</t>
  </si>
  <si>
    <t>(718)937-3086</t>
  </si>
  <si>
    <t>(718)937-3087</t>
  </si>
  <si>
    <t>(718)937-3088</t>
  </si>
  <si>
    <t>(718)937-3089</t>
  </si>
  <si>
    <t>(718)937-3090</t>
  </si>
  <si>
    <t>(718)937-3091</t>
  </si>
  <si>
    <t>(718)937-3092</t>
  </si>
  <si>
    <t>(718)937-3093</t>
  </si>
  <si>
    <t>(718)937-3094</t>
  </si>
  <si>
    <t>(718)937-3095</t>
  </si>
  <si>
    <t>(718)937-3096</t>
  </si>
  <si>
    <t>(718)937-3097</t>
  </si>
  <si>
    <t>(718)937-3098</t>
  </si>
  <si>
    <t>(718)937-3099</t>
  </si>
  <si>
    <t>(718)937-3100</t>
  </si>
  <si>
    <t>(718)937-3101</t>
  </si>
  <si>
    <t>(718)937-3102</t>
  </si>
  <si>
    <t>(718)937-3103</t>
  </si>
  <si>
    <t>(718)937-3104</t>
  </si>
  <si>
    <t>(718)937-3105</t>
  </si>
  <si>
    <t>(718)937-3106</t>
  </si>
  <si>
    <t>(718)937-3107</t>
  </si>
  <si>
    <t>(718)937-3108</t>
  </si>
  <si>
    <t>(718)937-3109</t>
  </si>
  <si>
    <t>(718)937-3110</t>
  </si>
  <si>
    <t>(718)937-3111</t>
  </si>
  <si>
    <t>(718)937-3112</t>
  </si>
  <si>
    <t>(718)937-3113</t>
  </si>
  <si>
    <t>(718)937-3114</t>
  </si>
  <si>
    <t>(718)937-3115</t>
  </si>
  <si>
    <t>(718)937-3116</t>
  </si>
  <si>
    <t>(718)937-3117</t>
  </si>
  <si>
    <t>(718)937-3118</t>
  </si>
  <si>
    <t>(718)937-3119</t>
  </si>
  <si>
    <t>(718)937-3120</t>
  </si>
  <si>
    <t>(718)937-3121</t>
  </si>
  <si>
    <t>(718)937-3122</t>
  </si>
  <si>
    <t>(718)937-3123</t>
  </si>
  <si>
    <t>(718)937-3124</t>
  </si>
  <si>
    <t>(718)937-3125</t>
  </si>
  <si>
    <t>(718)937-3126</t>
  </si>
  <si>
    <t>(718)937-3127</t>
  </si>
  <si>
    <t>(718)937-3128</t>
  </si>
  <si>
    <t>(718)937-3129</t>
  </si>
  <si>
    <t>(718)937-3130</t>
  </si>
  <si>
    <t>(718)937-3131</t>
  </si>
  <si>
    <t>(718)937-3132</t>
  </si>
  <si>
    <t>(718)937-3133</t>
  </si>
  <si>
    <t>(718)937-3134</t>
  </si>
  <si>
    <t>(718)937-3135</t>
  </si>
  <si>
    <t>(718)937-3136</t>
  </si>
  <si>
    <t>(718)937-3137</t>
  </si>
  <si>
    <t>(718)937-3138</t>
  </si>
  <si>
    <t>(718)937-3139</t>
  </si>
  <si>
    <t>(718)937-3140</t>
  </si>
  <si>
    <t>(718)937-3141</t>
  </si>
  <si>
    <t>(718)937-3142</t>
  </si>
  <si>
    <t>(718)937-3143</t>
  </si>
  <si>
    <t>(718)937-3144</t>
  </si>
  <si>
    <t>(718)937-3145</t>
  </si>
  <si>
    <t>(718)937-3146</t>
  </si>
  <si>
    <t>(718)937-3147</t>
  </si>
  <si>
    <t>(718)937-3148</t>
  </si>
  <si>
    <t>(718)937-3149</t>
  </si>
  <si>
    <t>(718)937-3150</t>
  </si>
  <si>
    <t>(718)937-3151</t>
  </si>
  <si>
    <t>(718)937-3152</t>
  </si>
  <si>
    <t>(718)937-3153</t>
  </si>
  <si>
    <t>(718)937-3154</t>
  </si>
  <si>
    <t>(718)937-3155</t>
  </si>
  <si>
    <t>(718)937-3156</t>
  </si>
  <si>
    <t>(718)937-3157</t>
  </si>
  <si>
    <t>(718)937-3158</t>
  </si>
  <si>
    <t>(718)937-3159</t>
  </si>
  <si>
    <t>(718)937-3160</t>
  </si>
  <si>
    <t>(718)937-3161</t>
  </si>
  <si>
    <t>(718)937-3162</t>
  </si>
  <si>
    <t>(718)937-3163</t>
  </si>
  <si>
    <t>(718)937-3164</t>
  </si>
  <si>
    <t>(718)937-3165</t>
  </si>
  <si>
    <t>(718)937-3166</t>
  </si>
  <si>
    <t>(718)937-3167</t>
  </si>
  <si>
    <t>(718)937-3168</t>
  </si>
  <si>
    <t>(718)937-3169</t>
  </si>
  <si>
    <t>(718)937-3170</t>
  </si>
  <si>
    <t>(718)937-3171</t>
  </si>
  <si>
    <t>(718)937-3172</t>
  </si>
  <si>
    <t>(718)937-3173</t>
  </si>
  <si>
    <t>(718)937-3174</t>
  </si>
  <si>
    <t>(718)937-3175</t>
  </si>
  <si>
    <t>(718)937-3176</t>
  </si>
  <si>
    <t>(718)937-3177</t>
  </si>
  <si>
    <t>(718)937-3178</t>
  </si>
  <si>
    <t>(718)937-3179</t>
  </si>
  <si>
    <t>(718)937-3180</t>
  </si>
  <si>
    <t>(718)937-3181</t>
  </si>
  <si>
    <t>(718)937-3182</t>
  </si>
  <si>
    <t>(718)937-3183</t>
  </si>
  <si>
    <t>(718)937-3184</t>
  </si>
  <si>
    <t>(718)937-3185</t>
  </si>
  <si>
    <t>(718)937-3186</t>
  </si>
  <si>
    <t>(718)937-3187</t>
  </si>
  <si>
    <t>(718)937-3188</t>
  </si>
  <si>
    <t>(718)937-3189</t>
  </si>
  <si>
    <t>(718)937-3190</t>
  </si>
  <si>
    <t>(718)937-3191</t>
  </si>
  <si>
    <t>(718)937-3192</t>
  </si>
  <si>
    <t>(718)937-3193</t>
  </si>
  <si>
    <t>(718)937-3194</t>
  </si>
  <si>
    <t>(718)937-3195</t>
  </si>
  <si>
    <t>(718)937-3196</t>
  </si>
  <si>
    <t>(718)937-3197</t>
  </si>
  <si>
    <t>(718)937-3198</t>
  </si>
  <si>
    <t>(718)937-3199</t>
  </si>
  <si>
    <t>(718)937-3200</t>
  </si>
  <si>
    <t>(718)937-3201</t>
  </si>
  <si>
    <t>(718)937-3202</t>
  </si>
  <si>
    <t>(718)937-3203</t>
  </si>
  <si>
    <t>(718)937-3204</t>
  </si>
  <si>
    <t>(718)937-3205</t>
  </si>
  <si>
    <t>(718)937-3206</t>
  </si>
  <si>
    <t>(718)937-3207</t>
  </si>
  <si>
    <t>(718)937-3208</t>
  </si>
  <si>
    <t>(718)937-3209</t>
  </si>
  <si>
    <t>(718)937-3210</t>
  </si>
  <si>
    <t>(718)937-3211</t>
  </si>
  <si>
    <t>(718)937-3212</t>
  </si>
  <si>
    <t>(718)937-3213</t>
  </si>
  <si>
    <t>(718)937-3214</t>
  </si>
  <si>
    <t>(718)937-3215</t>
  </si>
  <si>
    <t>(718)937-3216</t>
  </si>
  <si>
    <t>(718)937-3217</t>
  </si>
  <si>
    <t>(718)937-3218</t>
  </si>
  <si>
    <t>(718)937-3219</t>
  </si>
  <si>
    <t>(718)937-3220</t>
  </si>
  <si>
    <t>(718)937-3221</t>
  </si>
  <si>
    <t>(718)937-3222</t>
  </si>
  <si>
    <t>(718)937-3223</t>
  </si>
  <si>
    <t>(718)937-3224</t>
  </si>
  <si>
    <t>(718)937-3225</t>
  </si>
  <si>
    <t>(718)937-3226</t>
  </si>
  <si>
    <t>(718)937-3227</t>
  </si>
  <si>
    <t>(718)937-3228</t>
  </si>
  <si>
    <t>(718)937-3229</t>
  </si>
  <si>
    <t>(718)937-3230</t>
  </si>
  <si>
    <t>(718)937-3231</t>
  </si>
  <si>
    <t>(718)937-3232</t>
  </si>
  <si>
    <t>(718)937-3233</t>
  </si>
  <si>
    <t>(718)937-3234</t>
  </si>
  <si>
    <t>(718)937-3235</t>
  </si>
  <si>
    <t>(718)937-3236</t>
  </si>
  <si>
    <t>(718)937-3237</t>
  </si>
  <si>
    <t>(718)937-3238</t>
  </si>
  <si>
    <t>(718)937-3239</t>
  </si>
  <si>
    <t>(718)937-3240</t>
  </si>
  <si>
    <t>(718)937-3241</t>
  </si>
  <si>
    <t>(718)937-3242</t>
  </si>
  <si>
    <t>(718)937-3243</t>
  </si>
  <si>
    <t>(718)937-3244</t>
  </si>
  <si>
    <t>(718)937-3245</t>
  </si>
  <si>
    <t>(718)937-3246</t>
  </si>
  <si>
    <t>(718)937-3247</t>
  </si>
  <si>
    <t>(718)937-3248</t>
  </si>
  <si>
    <t>(718)937-3249</t>
  </si>
  <si>
    <t>(718)937-3250</t>
  </si>
  <si>
    <t>(718)937-3251</t>
  </si>
  <si>
    <t>(718)937-3252</t>
  </si>
  <si>
    <t>(718)937-3253</t>
  </si>
  <si>
    <t>(718)937-3254</t>
  </si>
  <si>
    <t>(718)937-3255</t>
  </si>
  <si>
    <t>(718)937-3256</t>
  </si>
  <si>
    <t>(718)937-3257</t>
  </si>
  <si>
    <t>(718)937-3258</t>
  </si>
  <si>
    <t>(718)937-3259</t>
  </si>
  <si>
    <t>(718)937-3260</t>
  </si>
  <si>
    <t>(718)937-3261</t>
  </si>
  <si>
    <t>(718)937-3262</t>
  </si>
  <si>
    <t>(718)937-3263</t>
  </si>
  <si>
    <t>(718)937-3264</t>
  </si>
  <si>
    <t>(718)937-3265</t>
  </si>
  <si>
    <t>(718)937-3266</t>
  </si>
  <si>
    <t>(718)937-3267</t>
  </si>
  <si>
    <t>(718)937-3268</t>
  </si>
  <si>
    <t>(718)937-3269</t>
  </si>
  <si>
    <t>(718)937-3270</t>
  </si>
  <si>
    <t>(718)937-3271</t>
  </si>
  <si>
    <t>(718)937-3272</t>
  </si>
  <si>
    <t>(718)937-3273</t>
  </si>
  <si>
    <t>(718)937-3274</t>
  </si>
  <si>
    <t>(718)937-3275</t>
  </si>
  <si>
    <t>(718)937-3276</t>
  </si>
  <si>
    <t>(718)937-3277</t>
  </si>
  <si>
    <t>(718)937-3278</t>
  </si>
  <si>
    <t>(718)937-3279</t>
  </si>
  <si>
    <t>(718)937-3280</t>
  </si>
  <si>
    <t>(718)937-3281</t>
  </si>
  <si>
    <t>(718)937-3282</t>
  </si>
  <si>
    <t>(718)937-3283</t>
  </si>
  <si>
    <t>(718)937-3284</t>
  </si>
  <si>
    <t>(718)937-3285</t>
  </si>
  <si>
    <t>(718)937-3286</t>
  </si>
  <si>
    <t>(718)937-3287</t>
  </si>
  <si>
    <t>(718)937-3288</t>
  </si>
  <si>
    <t>(718)937-3289</t>
  </si>
  <si>
    <t>(718)937-3290</t>
  </si>
  <si>
    <t>(718)937-3291</t>
  </si>
  <si>
    <t>(718)937-3292</t>
  </si>
  <si>
    <t>(718)937-3293</t>
  </si>
  <si>
    <t>(718)937-3294</t>
  </si>
  <si>
    <t>(718)937-3295</t>
  </si>
  <si>
    <t>(718)937-3296</t>
  </si>
  <si>
    <t>(718)937-3297</t>
  </si>
  <si>
    <t>(718)937-3298</t>
  </si>
  <si>
    <t>(718)937-3299</t>
  </si>
  <si>
    <t>(718)937-3300</t>
  </si>
  <si>
    <t>(718)937-3301</t>
  </si>
  <si>
    <t>(718)937-3302</t>
  </si>
  <si>
    <t>(718)937-3303</t>
  </si>
  <si>
    <t>(718)937-3304</t>
  </si>
  <si>
    <t>(718)937-3305</t>
  </si>
  <si>
    <t>(718)937-3306</t>
  </si>
  <si>
    <t>(718)937-3307</t>
  </si>
  <si>
    <t>(718)937-3308</t>
  </si>
  <si>
    <t>(718)937-3309</t>
  </si>
  <si>
    <t>(718)937-3310</t>
  </si>
  <si>
    <t>(718)937-3311</t>
  </si>
  <si>
    <t>(718)937-3312</t>
  </si>
  <si>
    <t>(718)937-3313</t>
  </si>
  <si>
    <t>(718)937-3314</t>
  </si>
  <si>
    <t>(718)937-3315</t>
  </si>
  <si>
    <t>(718)937-3316</t>
  </si>
  <si>
    <t>(718)937-3317</t>
  </si>
  <si>
    <t>(718)937-3318</t>
  </si>
  <si>
    <t>(718)937-3319</t>
  </si>
  <si>
    <t>(718)937-3320</t>
  </si>
  <si>
    <t>(718)937-3321</t>
  </si>
  <si>
    <t>(718)937-3322</t>
  </si>
  <si>
    <t>(718)937-3323</t>
  </si>
  <si>
    <t>(718)937-3324</t>
  </si>
  <si>
    <t>(718)937-3325</t>
  </si>
  <si>
    <t>(718)937-3326</t>
  </si>
  <si>
    <t>(718)937-3327</t>
  </si>
  <si>
    <t>(718)937-3328</t>
  </si>
  <si>
    <t>(718)937-3329</t>
  </si>
  <si>
    <t>(718)937-3330</t>
  </si>
  <si>
    <t>(718)937-3331</t>
  </si>
  <si>
    <t>(718)937-3332</t>
  </si>
  <si>
    <t>(718)937-3333</t>
  </si>
  <si>
    <t>(718)937-3334</t>
  </si>
  <si>
    <t>(718)937-3335</t>
  </si>
  <si>
    <t>(718)937-3336</t>
  </si>
  <si>
    <t>(718)937-3337</t>
  </si>
  <si>
    <t>(718)937-3338</t>
  </si>
  <si>
    <t>(718)937-3339</t>
  </si>
  <si>
    <t>(718)937-3340</t>
  </si>
  <si>
    <t>(718)937-3341</t>
  </si>
  <si>
    <t>(718)937-3342</t>
  </si>
  <si>
    <t>(718)937-3343</t>
  </si>
  <si>
    <t>(718)937-3344</t>
  </si>
  <si>
    <t>(718)937-3345</t>
  </si>
  <si>
    <t>(718)937-3346</t>
  </si>
  <si>
    <t>(718)937-3347</t>
  </si>
  <si>
    <t>(718)937-3348</t>
  </si>
  <si>
    <t>(718)937-3349</t>
  </si>
  <si>
    <t>(718)937-3350</t>
  </si>
  <si>
    <t>(718)937-3351</t>
  </si>
  <si>
    <t>(718)937-3352</t>
  </si>
  <si>
    <t>(718)937-3353</t>
  </si>
  <si>
    <t>(718)937-3354</t>
  </si>
  <si>
    <t>(718)937-3355</t>
  </si>
  <si>
    <t>(718)937-3356</t>
  </si>
  <si>
    <t>(718)937-3357</t>
  </si>
  <si>
    <t>(718)937-3358</t>
  </si>
  <si>
    <t>(718)937-3359</t>
  </si>
  <si>
    <t>(718)937-3360</t>
  </si>
  <si>
    <t>(718)937-3361</t>
  </si>
  <si>
    <t>(718)937-3362</t>
  </si>
  <si>
    <t>(718)937-3363</t>
  </si>
  <si>
    <t>(718)937-3364</t>
  </si>
  <si>
    <t>(718)937-3365</t>
  </si>
  <si>
    <t>(718)937-3366</t>
  </si>
  <si>
    <t>(718)937-3367</t>
  </si>
  <si>
    <t>(718)937-3368</t>
  </si>
  <si>
    <t>(718)937-3369</t>
  </si>
  <si>
    <t>(718)937-3370</t>
  </si>
  <si>
    <t>(718)937-3371</t>
  </si>
  <si>
    <t>(718)937-3372</t>
  </si>
  <si>
    <t>(718)937-3373</t>
  </si>
  <si>
    <t>(718)937-3374</t>
  </si>
  <si>
    <t>(718)937-3375</t>
  </si>
  <si>
    <t>(718)937-3376</t>
  </si>
  <si>
    <t>(718)937-3377</t>
  </si>
  <si>
    <t>(718)937-3378</t>
  </si>
  <si>
    <t>(718)937-3379</t>
  </si>
  <si>
    <t>(718)937-3380</t>
  </si>
  <si>
    <t>(718)937-3381</t>
  </si>
  <si>
    <t>(718)937-3382</t>
  </si>
  <si>
    <t>(718)937-3383</t>
  </si>
  <si>
    <t>(718)937-3384</t>
  </si>
  <si>
    <t>(718)937-3385</t>
  </si>
  <si>
    <t>(718)937-3386</t>
  </si>
  <si>
    <t>(718)937-3387</t>
  </si>
  <si>
    <t>(718)937-3388</t>
  </si>
  <si>
    <t>(718)937-3389</t>
  </si>
  <si>
    <t>(718)937-3390</t>
  </si>
  <si>
    <t>(718)937-3391</t>
  </si>
  <si>
    <t>(718)937-3392</t>
  </si>
  <si>
    <t>(718)937-3393</t>
  </si>
  <si>
    <t>(718)937-3394</t>
  </si>
  <si>
    <t>(718)937-3395</t>
  </si>
  <si>
    <t>(718)937-3396</t>
  </si>
  <si>
    <t>(718)937-3397</t>
  </si>
  <si>
    <t>(718)937-3398</t>
  </si>
  <si>
    <t>(718)937-3399</t>
  </si>
  <si>
    <t>(718)937-3400</t>
  </si>
  <si>
    <t>(718)937-3401</t>
  </si>
  <si>
    <t>(718)937-3402</t>
  </si>
  <si>
    <t>(718)937-3403</t>
  </si>
  <si>
    <t>(718)937-3404</t>
  </si>
  <si>
    <t>(718)937-3405</t>
  </si>
  <si>
    <t>(718)937-3406</t>
  </si>
  <si>
    <t>(718)937-3407</t>
  </si>
  <si>
    <t>(718)937-3408</t>
  </si>
  <si>
    <t>(718)937-3409</t>
  </si>
  <si>
    <t>(718)937-3410</t>
  </si>
  <si>
    <t>(718)937-3411</t>
  </si>
  <si>
    <t>(718)937-3412</t>
  </si>
  <si>
    <t>(718)937-3413</t>
  </si>
  <si>
    <t>(718)937-3414</t>
  </si>
  <si>
    <t>(718)937-3415</t>
  </si>
  <si>
    <t>(718)937-3416</t>
  </si>
  <si>
    <t>(718)937-3417</t>
  </si>
  <si>
    <t>(718)937-3418</t>
  </si>
  <si>
    <t>(718)937-3419</t>
  </si>
  <si>
    <t>(718)937-3420</t>
  </si>
  <si>
    <t>(718)937-3421</t>
  </si>
  <si>
    <t>(718)937-3422</t>
  </si>
  <si>
    <t>(718)937-3423</t>
  </si>
  <si>
    <t>(718)937-3424</t>
  </si>
  <si>
    <t>(718)937-3425</t>
  </si>
  <si>
    <t>(718)937-3426</t>
  </si>
  <si>
    <t>(718)937-3427</t>
  </si>
  <si>
    <t>(718)937-3428</t>
  </si>
  <si>
    <t>(718)937-3429</t>
  </si>
  <si>
    <t>(718)937-3430</t>
  </si>
  <si>
    <t>(718)937-3431</t>
  </si>
  <si>
    <t>(718)937-3432</t>
  </si>
  <si>
    <t>(718)937-3433</t>
  </si>
  <si>
    <t>(718)937-3434</t>
  </si>
  <si>
    <t>(718)937-3435</t>
  </si>
  <si>
    <t>(718)937-3436</t>
  </si>
  <si>
    <t>(718)937-3437</t>
  </si>
  <si>
    <t>(718)937-3438</t>
  </si>
  <si>
    <t>(718)937-3439</t>
  </si>
  <si>
    <t>(718)937-3440</t>
  </si>
  <si>
    <t>(718)937-3441</t>
  </si>
  <si>
    <t>(718)937-3442</t>
  </si>
  <si>
    <t>(718)937-3443</t>
  </si>
  <si>
    <t>(718)937-3444</t>
  </si>
  <si>
    <t>(718)937-3445</t>
  </si>
  <si>
    <t>(718)937-3446</t>
  </si>
  <si>
    <t>(718)937-3447</t>
  </si>
  <si>
    <t>(718)937-3448</t>
  </si>
  <si>
    <t>(718)937-3449</t>
  </si>
  <si>
    <t>(718)937-3450</t>
  </si>
  <si>
    <t>(718)937-3451</t>
  </si>
  <si>
    <t>(718)937-3452</t>
  </si>
  <si>
    <t>(718)937-3453</t>
  </si>
  <si>
    <t>(718)937-3454</t>
  </si>
  <si>
    <t>(718)937-3455</t>
  </si>
  <si>
    <t>(718)937-3456</t>
  </si>
  <si>
    <t>(718)937-3457</t>
  </si>
  <si>
    <t>(718)937-3458</t>
  </si>
  <si>
    <t>(718)937-3459</t>
  </si>
  <si>
    <t>(718)937-3460</t>
  </si>
  <si>
    <t>(718)937-3461</t>
  </si>
  <si>
    <t>(718)937-3462</t>
  </si>
  <si>
    <t>(718)937-3463</t>
  </si>
  <si>
    <t>(718)937-3464</t>
  </si>
  <si>
    <t>(718)937-3465</t>
  </si>
  <si>
    <t>(718)937-3466</t>
  </si>
  <si>
    <t>(718)937-3467</t>
  </si>
  <si>
    <t>(718)937-3468</t>
  </si>
  <si>
    <t>(718)937-3469</t>
  </si>
  <si>
    <t>(718)937-3470</t>
  </si>
  <si>
    <t>(718)937-3471</t>
  </si>
  <si>
    <t>(718)937-3472</t>
  </si>
  <si>
    <t>(718)937-3473</t>
  </si>
  <si>
    <t>(718)937-3474</t>
  </si>
  <si>
    <t>(718)937-3475</t>
  </si>
  <si>
    <t>(718)937-3476</t>
  </si>
  <si>
    <t>(718)937-3477</t>
  </si>
  <si>
    <t>(718)937-3478</t>
  </si>
  <si>
    <t>(718)937-3479</t>
  </si>
  <si>
    <t>(718)937-3480</t>
  </si>
  <si>
    <t>(718)937-3481</t>
  </si>
  <si>
    <t>(718)937-3482</t>
  </si>
  <si>
    <t>(718)937-3483</t>
  </si>
  <si>
    <t>(718)937-3484</t>
  </si>
  <si>
    <t>(718)937-3485</t>
  </si>
  <si>
    <t>(718)937-3486</t>
  </si>
  <si>
    <t>(718)937-3487</t>
  </si>
  <si>
    <t>(718)937-3488</t>
  </si>
  <si>
    <t>(718)937-3489</t>
  </si>
  <si>
    <t>(718)937-3490</t>
  </si>
  <si>
    <t>(718)937-3491</t>
  </si>
  <si>
    <t>(718)937-3492</t>
  </si>
  <si>
    <t>(718)937-3493</t>
  </si>
  <si>
    <t>(718)937-3494</t>
  </si>
  <si>
    <t>(718)937-3495</t>
  </si>
  <si>
    <t>(718)937-3496</t>
  </si>
  <si>
    <t>(718)937-3497</t>
  </si>
  <si>
    <t>(718)937-3498</t>
  </si>
  <si>
    <t>(718)937-3499</t>
  </si>
  <si>
    <t>(718)937-3500</t>
  </si>
  <si>
    <t>(718)937-3501</t>
  </si>
  <si>
    <t>(718)937-3502</t>
  </si>
  <si>
    <t>(718)937-3503</t>
  </si>
  <si>
    <t>(718)937-3504</t>
  </si>
  <si>
    <t>(718)937-3505</t>
  </si>
  <si>
    <t>(718)937-3506</t>
  </si>
  <si>
    <t>(718)937-3507</t>
  </si>
  <si>
    <t>(718)937-3508</t>
  </si>
  <si>
    <t>(718)937-3509</t>
  </si>
  <si>
    <t>(718)937-3510</t>
  </si>
  <si>
    <t>(718)937-3511</t>
  </si>
  <si>
    <t>(718)937-3512</t>
  </si>
  <si>
    <t>(718)937-3513</t>
  </si>
  <si>
    <t>(718)937-3514</t>
  </si>
  <si>
    <t>(718)937-3515</t>
  </si>
  <si>
    <t>(718)937-3516</t>
  </si>
  <si>
    <t>(718)937-3517</t>
  </si>
  <si>
    <t>(718)937-3518</t>
  </si>
  <si>
    <t>(718)937-3519</t>
  </si>
  <si>
    <t>(718)937-3520</t>
  </si>
  <si>
    <t>(718)937-3521</t>
  </si>
  <si>
    <t>(718)937-3522</t>
  </si>
  <si>
    <t>(718)937-3523</t>
  </si>
  <si>
    <t>(718)937-3524</t>
  </si>
  <si>
    <t>(718)937-3525</t>
  </si>
  <si>
    <t>(718)937-3526</t>
  </si>
  <si>
    <t>(718)937-3527</t>
  </si>
  <si>
    <t>(718)937-3528</t>
  </si>
  <si>
    <t>(718)937-3529</t>
  </si>
  <si>
    <t>(718)937-3530</t>
  </si>
  <si>
    <t>(718)937-3531</t>
  </si>
  <si>
    <t>(718)937-3532</t>
  </si>
  <si>
    <t>(718)937-3533</t>
  </si>
  <si>
    <t>(718)937-3534</t>
  </si>
  <si>
    <t>(718)937-3535</t>
  </si>
  <si>
    <t>(718)937-3536</t>
  </si>
  <si>
    <t>(718)937-3537</t>
  </si>
  <si>
    <t>(718)937-3538</t>
  </si>
  <si>
    <t>(718)937-3539</t>
  </si>
  <si>
    <t>(718)937-3540</t>
  </si>
  <si>
    <t>(718)937-3541</t>
  </si>
  <si>
    <t>(718)937-3542</t>
  </si>
  <si>
    <t>(718)937-3543</t>
  </si>
  <si>
    <t>(718)937-3544</t>
  </si>
  <si>
    <t>(718)937-3545</t>
  </si>
  <si>
    <t>(718)937-3546</t>
  </si>
  <si>
    <t>(718)937-3547</t>
  </si>
  <si>
    <t>(718)937-3548</t>
  </si>
  <si>
    <t>(718)937-3549</t>
  </si>
  <si>
    <t>(718)937-3550</t>
  </si>
  <si>
    <t>(718)937-3551</t>
  </si>
  <si>
    <t>(718)937-3552</t>
  </si>
  <si>
    <t>(718)937-3553</t>
  </si>
  <si>
    <t>(718)937-3554</t>
  </si>
  <si>
    <t>(718)937-3555</t>
  </si>
  <si>
    <t>(718)937-3556</t>
  </si>
  <si>
    <t>(718)937-3557</t>
  </si>
  <si>
    <t>(718)937-3558</t>
  </si>
  <si>
    <t>(718)937-3559</t>
  </si>
  <si>
    <t>(718)937-3560</t>
  </si>
  <si>
    <t>(718)937-3561</t>
  </si>
  <si>
    <t>(718)937-3562</t>
  </si>
  <si>
    <t>(718)937-3563</t>
  </si>
  <si>
    <t>(718)937-3564</t>
  </si>
  <si>
    <t>(718)937-3565</t>
  </si>
  <si>
    <t>(718)937-3566</t>
  </si>
  <si>
    <t>(718)937-3567</t>
  </si>
  <si>
    <t>(718)937-3568</t>
  </si>
  <si>
    <t>(718)937-3569</t>
  </si>
  <si>
    <t>(718)937-3570</t>
  </si>
  <si>
    <t>(718)937-3571</t>
  </si>
  <si>
    <t>(718)937-3572</t>
  </si>
  <si>
    <t>(718)937-3573</t>
  </si>
  <si>
    <t>(718)937-3574</t>
  </si>
  <si>
    <t>(718)937-3575</t>
  </si>
  <si>
    <t>(718)937-3576</t>
  </si>
  <si>
    <t>(718)937-3577</t>
  </si>
  <si>
    <t>(718)937-3578</t>
  </si>
  <si>
    <t>(718)937-3579</t>
  </si>
  <si>
    <t>(718)937-3580</t>
  </si>
  <si>
    <t>(718)937-3581</t>
  </si>
  <si>
    <t>(718)937-3582</t>
  </si>
  <si>
    <t>(718)937-3583</t>
  </si>
  <si>
    <t>(718)937-3584</t>
  </si>
  <si>
    <t>(718)937-3585</t>
  </si>
  <si>
    <t>(718)937-3586</t>
  </si>
  <si>
    <t>(718)937-3587</t>
  </si>
  <si>
    <t>(718)937-3588</t>
  </si>
  <si>
    <t>(718)937-3589</t>
  </si>
  <si>
    <t>(718)937-3590</t>
  </si>
  <si>
    <t>(718)937-3591</t>
  </si>
  <si>
    <t>(718)937-3592</t>
  </si>
  <si>
    <t>(718)937-3593</t>
  </si>
  <si>
    <t>(718)937-3594</t>
  </si>
  <si>
    <t>(718)937-3595</t>
  </si>
  <si>
    <t>(718)937-3596</t>
  </si>
  <si>
    <t>(718)937-3597</t>
  </si>
  <si>
    <t>(718)937-3598</t>
  </si>
  <si>
    <t>(718)937-3599</t>
  </si>
  <si>
    <t>(718)937-3600</t>
  </si>
  <si>
    <t>(718)937-3601</t>
  </si>
  <si>
    <t>(718)937-3602</t>
  </si>
  <si>
    <t>(718)937-3603</t>
  </si>
  <si>
    <t>(718)937-3604</t>
  </si>
  <si>
    <t>(718)937-3605</t>
  </si>
  <si>
    <t>(718)937-3606</t>
  </si>
  <si>
    <t>(718)937-3607</t>
  </si>
  <si>
    <t>(718)937-3608</t>
  </si>
  <si>
    <t>(718)937-3609</t>
  </si>
  <si>
    <t>(718)937-3610</t>
  </si>
  <si>
    <t>(718)937-3611</t>
  </si>
  <si>
    <t>(718)937-3612</t>
  </si>
  <si>
    <t>(718)937-3613</t>
  </si>
  <si>
    <t>(718)937-3614</t>
  </si>
  <si>
    <t>(718)937-3615</t>
  </si>
  <si>
    <t>(718)937-3616</t>
  </si>
  <si>
    <t>(718)937-3617</t>
  </si>
  <si>
    <t>(718)937-3618</t>
  </si>
  <si>
    <t>(718)937-3619</t>
  </si>
  <si>
    <t>(718)937-3620</t>
  </si>
  <si>
    <t>(718)937-3621</t>
  </si>
  <si>
    <t>(718)937-3622</t>
  </si>
  <si>
    <t>(718)937-3623</t>
  </si>
  <si>
    <t>(718)937-3624</t>
  </si>
  <si>
    <t>(718)937-3625</t>
  </si>
  <si>
    <t>(718)937-3626</t>
  </si>
  <si>
    <t>(718)937-3627</t>
  </si>
  <si>
    <t>(718)937-3628</t>
  </si>
  <si>
    <t>(718)937-3629</t>
  </si>
  <si>
    <t>(718)937-3630</t>
  </si>
  <si>
    <t>(718)937-3631</t>
  </si>
  <si>
    <t>(718)937-3632</t>
  </si>
  <si>
    <t>(718)937-3633</t>
  </si>
  <si>
    <t>(718)937-3634</t>
  </si>
  <si>
    <t>(718)937-3635</t>
  </si>
  <si>
    <t>(718)937-3636</t>
  </si>
  <si>
    <t>(718)937-3637</t>
  </si>
  <si>
    <t>(718)937-3638</t>
  </si>
  <si>
    <t>(718)937-3639</t>
  </si>
  <si>
    <t>(718)937-3640</t>
  </si>
  <si>
    <t>(718)937-3641</t>
  </si>
  <si>
    <t>(718)937-3642</t>
  </si>
  <si>
    <t>(718)937-3643</t>
  </si>
  <si>
    <t>(718)937-3644</t>
  </si>
  <si>
    <t>(718)937-3645</t>
  </si>
  <si>
    <t>(718)937-3646</t>
  </si>
  <si>
    <t>(718)937-3647</t>
  </si>
  <si>
    <t>(718)937-3648</t>
  </si>
  <si>
    <t>(718)937-3649</t>
  </si>
  <si>
    <t>(718)937-3650</t>
  </si>
  <si>
    <t>(718)937-3651</t>
  </si>
  <si>
    <t>(718)937-3652</t>
  </si>
  <si>
    <t>(718)937-3653</t>
  </si>
  <si>
    <t>(718)937-3654</t>
  </si>
  <si>
    <t>(718)937-3655</t>
  </si>
  <si>
    <t>(718)937-3656</t>
  </si>
  <si>
    <t>(718)937-3657</t>
  </si>
  <si>
    <t>(718)937-3658</t>
  </si>
  <si>
    <t>(718)937-3659</t>
  </si>
  <si>
    <t>(718)937-3660</t>
  </si>
  <si>
    <t>(718)937-3661</t>
  </si>
  <si>
    <t>(718)937-3662</t>
  </si>
  <si>
    <t>(718)937-3663</t>
  </si>
  <si>
    <t>(718)937-3664</t>
  </si>
  <si>
    <t>(718)937-3665</t>
  </si>
  <si>
    <t>(718)937-3666</t>
  </si>
  <si>
    <t>(718)937-3667</t>
  </si>
  <si>
    <t>(718)937-3668</t>
  </si>
  <si>
    <t>(718)937-3669</t>
  </si>
  <si>
    <t>(718)937-3670</t>
  </si>
  <si>
    <t>(718)937-3671</t>
  </si>
  <si>
    <t>(718)937-3672</t>
  </si>
  <si>
    <t>(718)937-3673</t>
  </si>
  <si>
    <t>(718)937-3674</t>
  </si>
  <si>
    <t>(718)937-3675</t>
  </si>
  <si>
    <t>(718)937-3676</t>
  </si>
  <si>
    <t>(718)937-3677</t>
  </si>
  <si>
    <t>(718)937-3678</t>
  </si>
  <si>
    <t>(718)937-3679</t>
  </si>
  <si>
    <t>(718)937-3680</t>
  </si>
  <si>
    <t>(718)937-3681</t>
  </si>
  <si>
    <t>(718)937-3682</t>
  </si>
  <si>
    <t>(718)937-3683</t>
  </si>
  <si>
    <t>(718)937-3684</t>
  </si>
  <si>
    <t>(718)937-3685</t>
  </si>
  <si>
    <t>(718)937-3686</t>
  </si>
  <si>
    <t>(718)937-3687</t>
  </si>
  <si>
    <t>(718)937-3688</t>
  </si>
  <si>
    <t>(718)937-3689</t>
  </si>
  <si>
    <t>(718)937-3690</t>
  </si>
  <si>
    <t>(718)937-3691</t>
  </si>
  <si>
    <t>(718)937-3692</t>
  </si>
  <si>
    <t>(718)937-3693</t>
  </si>
  <si>
    <t>(718)937-3694</t>
  </si>
  <si>
    <t>(718)937-3695</t>
  </si>
  <si>
    <t>(718)937-3696</t>
  </si>
  <si>
    <t>(718)937-3697</t>
  </si>
  <si>
    <t>(718)937-3698</t>
  </si>
  <si>
    <t>(718)937-3699</t>
  </si>
  <si>
    <t>(718)937-3700</t>
  </si>
  <si>
    <t>(718)937-3701</t>
  </si>
  <si>
    <t>(718)937-3702</t>
  </si>
  <si>
    <t>(718)937-3703</t>
  </si>
  <si>
    <t>(718)937-3704</t>
  </si>
  <si>
    <t>(718)937-3705</t>
  </si>
  <si>
    <t>(718)937-3706</t>
  </si>
  <si>
    <t>(718)937-3707</t>
  </si>
  <si>
    <t>(718)937-3708</t>
  </si>
  <si>
    <t>(718)937-3709</t>
  </si>
  <si>
    <t>(718)937-3710</t>
  </si>
  <si>
    <t>(718)937-3711</t>
  </si>
  <si>
    <t>(718)937-3712</t>
  </si>
  <si>
    <t>(718)937-3713</t>
  </si>
  <si>
    <t>(718)937-3714</t>
  </si>
  <si>
    <t>(718)937-3715</t>
  </si>
  <si>
    <t>(718)937-3716</t>
  </si>
  <si>
    <t>(718)937-3717</t>
  </si>
  <si>
    <t>(718)937-3718</t>
  </si>
  <si>
    <t>(718)937-3719</t>
  </si>
  <si>
    <t>(718)937-3720</t>
  </si>
  <si>
    <t>(718)937-3721</t>
  </si>
  <si>
    <t>(718)937-3722</t>
  </si>
  <si>
    <t>(718)937-3723</t>
  </si>
  <si>
    <t>(718)937-3724</t>
  </si>
  <si>
    <t>(718)937-3725</t>
  </si>
  <si>
    <t>(718)937-3726</t>
  </si>
  <si>
    <t>(718)937-3727</t>
  </si>
  <si>
    <t>(718)937-3728</t>
  </si>
  <si>
    <t>(718)937-3729</t>
  </si>
  <si>
    <t>(718)937-3730</t>
  </si>
  <si>
    <t>(718)937-3731</t>
  </si>
  <si>
    <t>(718)937-3732</t>
  </si>
  <si>
    <t>(718)937-3733</t>
  </si>
  <si>
    <t>(718)937-3734</t>
  </si>
  <si>
    <t>(718)937-3735</t>
  </si>
  <si>
    <t>(718)937-3736</t>
  </si>
  <si>
    <t>(718)937-3737</t>
  </si>
  <si>
    <t>(718)937-3738</t>
  </si>
  <si>
    <t>(718)937-3739</t>
  </si>
  <si>
    <t>(718)937-3740</t>
  </si>
  <si>
    <t>(718)937-3741</t>
  </si>
  <si>
    <t>(718)937-3742</t>
  </si>
  <si>
    <t>(718)937-3743</t>
  </si>
  <si>
    <t>(718)937-3744</t>
  </si>
  <si>
    <t>(718)937-3745</t>
  </si>
  <si>
    <t>(718)937-3746</t>
  </si>
  <si>
    <t>(718)937-3747</t>
  </si>
  <si>
    <t>(718)937-3748</t>
  </si>
  <si>
    <t>(718)937-3749</t>
  </si>
  <si>
    <t>(718)937-3750</t>
  </si>
  <si>
    <t>(718)937-3751</t>
  </si>
  <si>
    <t>(718)937-3752</t>
  </si>
  <si>
    <t>(718)937-3753</t>
  </si>
  <si>
    <t>(718)937-3754</t>
  </si>
  <si>
    <t>(718)937-3755</t>
  </si>
  <si>
    <t>(718)937-3756</t>
  </si>
  <si>
    <t>(718)937-3757</t>
  </si>
  <si>
    <t>(718)937-3758</t>
  </si>
  <si>
    <t>(718)937-3759</t>
  </si>
  <si>
    <t>(718)937-3760</t>
  </si>
  <si>
    <t>(718)937-3761</t>
  </si>
  <si>
    <t>(718)937-3762</t>
  </si>
  <si>
    <t>(718)937-3763</t>
  </si>
  <si>
    <t>(718)937-3764</t>
  </si>
  <si>
    <t>(718)937-3765</t>
  </si>
  <si>
    <t>(718)937-3766</t>
  </si>
  <si>
    <t>(718)937-3767</t>
  </si>
  <si>
    <t>(718)937-3768</t>
  </si>
  <si>
    <t>(718)937-3769</t>
  </si>
  <si>
    <t>(718)937-3770</t>
  </si>
  <si>
    <t>(718)937-3771</t>
  </si>
  <si>
    <t>(718)937-3772</t>
  </si>
  <si>
    <t>(718)937-3773</t>
  </si>
  <si>
    <t>(718)937-3774</t>
  </si>
  <si>
    <t>(718)937-3775</t>
  </si>
  <si>
    <t>(718)937-3776</t>
  </si>
  <si>
    <t>(718)937-3777</t>
  </si>
  <si>
    <t>(718)937-3778</t>
  </si>
  <si>
    <t>(718)937-3779</t>
  </si>
  <si>
    <t>(718)937-3780</t>
  </si>
  <si>
    <t>(718)937-3781</t>
  </si>
  <si>
    <t>(718)937-3782</t>
  </si>
  <si>
    <t>(718)937-3783</t>
  </si>
  <si>
    <t>(718)937-3784</t>
  </si>
  <si>
    <t>(718)937-3785</t>
  </si>
  <si>
    <t>(718)937-3786</t>
  </si>
  <si>
    <t>(718)937-3787</t>
  </si>
  <si>
    <t>(718)937-3788</t>
  </si>
  <si>
    <t>(718)937-3789</t>
  </si>
  <si>
    <t>(718)937-3790</t>
  </si>
  <si>
    <t>(718)937-3791</t>
  </si>
  <si>
    <t>(718)937-3792</t>
  </si>
  <si>
    <t>(718)937-3793</t>
  </si>
  <si>
    <t>(718)937-3794</t>
  </si>
  <si>
    <t>(718)937-3795</t>
  </si>
  <si>
    <t>(718)937-3796</t>
  </si>
  <si>
    <t>(718)937-3797</t>
  </si>
  <si>
    <t>(718)937-3798</t>
  </si>
  <si>
    <t>(718)937-3799</t>
  </si>
  <si>
    <t>(718)937-3800</t>
  </si>
  <si>
    <t>(718)937-3801</t>
  </si>
  <si>
    <t>(718)937-3802</t>
  </si>
  <si>
    <t>(718)937-3803</t>
  </si>
  <si>
    <t>(718)937-3804</t>
  </si>
  <si>
    <t>(718)937-3805</t>
  </si>
  <si>
    <t>(718)937-3806</t>
  </si>
  <si>
    <t>(718)937-3807</t>
  </si>
  <si>
    <t>(718)937-3808</t>
  </si>
  <si>
    <t>(718)937-3809</t>
  </si>
  <si>
    <t>(718)937-3810</t>
  </si>
  <si>
    <t>(718)937-3811</t>
  </si>
  <si>
    <t>(718)937-3812</t>
  </si>
  <si>
    <t>(718)937-3813</t>
  </si>
  <si>
    <t>(718)937-3814</t>
  </si>
  <si>
    <t>(718)937-3815</t>
  </si>
  <si>
    <t>(718)937-3816</t>
  </si>
  <si>
    <t>(718)937-3817</t>
  </si>
  <si>
    <t>(718)937-3818</t>
  </si>
  <si>
    <t>(718)937-3819</t>
  </si>
  <si>
    <t>(718)937-3820</t>
  </si>
  <si>
    <t>(718)937-3821</t>
  </si>
  <si>
    <t>(718)937-3822</t>
  </si>
  <si>
    <t>(718)937-3823</t>
  </si>
  <si>
    <t>(718)937-3824</t>
  </si>
  <si>
    <t>(718)937-3825</t>
  </si>
  <si>
    <t>(718)937-3826</t>
  </si>
  <si>
    <t>(718)937-3827</t>
  </si>
  <si>
    <t>(718)937-3828</t>
  </si>
  <si>
    <t>(718)937-3829</t>
  </si>
  <si>
    <t>(718)937-3830</t>
  </si>
  <si>
    <t>(718)937-3831</t>
  </si>
  <si>
    <t>(718)937-3832</t>
  </si>
  <si>
    <t>(718)937-3833</t>
  </si>
  <si>
    <t>(718)937-3834</t>
  </si>
  <si>
    <t>(718)937-3835</t>
  </si>
  <si>
    <t>(718)937-3836</t>
  </si>
  <si>
    <t>(718)937-3837</t>
  </si>
  <si>
    <t>(718)937-3838</t>
  </si>
  <si>
    <t>(718)937-3839</t>
  </si>
  <si>
    <t>(718)937-3840</t>
  </si>
  <si>
    <t>(718)937-3841</t>
  </si>
  <si>
    <t>(718)937-3842</t>
  </si>
  <si>
    <t>(718)937-3843</t>
  </si>
  <si>
    <t>(718)937-3844</t>
  </si>
  <si>
    <t>(718)937-3845</t>
  </si>
  <si>
    <t>(718)937-3846</t>
  </si>
  <si>
    <t>(718)937-3847</t>
  </si>
  <si>
    <t>(718)937-3848</t>
  </si>
  <si>
    <t>(718)937-3849</t>
  </si>
  <si>
    <t>(718)937-3850</t>
  </si>
  <si>
    <t>(718)937-3851</t>
  </si>
  <si>
    <t>(718)937-3852</t>
  </si>
  <si>
    <t>(718)937-3853</t>
  </si>
  <si>
    <t>(718)937-3854</t>
  </si>
  <si>
    <t>(718)937-3855</t>
  </si>
  <si>
    <t>(718)937-3856</t>
  </si>
  <si>
    <t>(718)937-3857</t>
  </si>
  <si>
    <t>(718)937-3858</t>
  </si>
  <si>
    <t>(718)937-3859</t>
  </si>
  <si>
    <t>(718)937-3860</t>
  </si>
  <si>
    <t>(718)937-3861</t>
  </si>
  <si>
    <t>(718)937-3862</t>
  </si>
  <si>
    <t>(718)937-3863</t>
  </si>
  <si>
    <t>(718)937-3864</t>
  </si>
  <si>
    <t>(718)937-3865</t>
  </si>
  <si>
    <t>(718)937-3866</t>
  </si>
  <si>
    <t>(718)937-3867</t>
  </si>
  <si>
    <t>(718)937-3868</t>
  </si>
  <si>
    <t>(718)937-3869</t>
  </si>
  <si>
    <t>(718)937-3870</t>
  </si>
  <si>
    <t>(718)937-3871</t>
  </si>
  <si>
    <t>(718)937-3872</t>
  </si>
  <si>
    <t>(718)937-3873</t>
  </si>
  <si>
    <t>(718)937-3874</t>
  </si>
  <si>
    <t>(718)937-3875</t>
  </si>
  <si>
    <t>(718)937-3876</t>
  </si>
  <si>
    <t>(718)937-3877</t>
  </si>
  <si>
    <t>(718)937-3878</t>
  </si>
  <si>
    <t>(718)937-3879</t>
  </si>
  <si>
    <t>(718)937-3880</t>
  </si>
  <si>
    <t>(718)937-3881</t>
  </si>
  <si>
    <t>(718)937-3882</t>
  </si>
  <si>
    <t>(718)937-3883</t>
  </si>
  <si>
    <t>(718)937-3884</t>
  </si>
  <si>
    <t>(718)937-3885</t>
  </si>
  <si>
    <t>(718)937-3886</t>
  </si>
  <si>
    <t>(718)937-3887</t>
  </si>
  <si>
    <t>(718)937-3888</t>
  </si>
  <si>
    <t>(718)937-3889</t>
  </si>
  <si>
    <t>(718)937-3890</t>
  </si>
  <si>
    <t>(718)937-3891</t>
  </si>
  <si>
    <t>(718)937-3892</t>
  </si>
  <si>
    <t>(718)937-3893</t>
  </si>
  <si>
    <t>(718)937-3894</t>
  </si>
  <si>
    <t>(718)937-3895</t>
  </si>
  <si>
    <t>(718)937-3896</t>
  </si>
  <si>
    <t>(718)937-3897</t>
  </si>
  <si>
    <t>(718)937-3898</t>
  </si>
  <si>
    <t>(718)937-3899</t>
  </si>
  <si>
    <t>(718)937-3900</t>
  </si>
  <si>
    <t>(718)937-3901</t>
  </si>
  <si>
    <t>(718)937-3902</t>
  </si>
  <si>
    <t>(718)937-3903</t>
  </si>
  <si>
    <t>(718)937-3904</t>
  </si>
  <si>
    <t>(718)937-3905</t>
  </si>
  <si>
    <t>(718)937-3906</t>
  </si>
  <si>
    <t>(718)937-3907</t>
  </si>
  <si>
    <t>(718)937-3908</t>
  </si>
  <si>
    <t>(718)937-3909</t>
  </si>
  <si>
    <t>(718)937-3910</t>
  </si>
  <si>
    <t>(718)937-3911</t>
  </si>
  <si>
    <t>(718)937-3912</t>
  </si>
  <si>
    <t>(718)937-3913</t>
  </si>
  <si>
    <t>(718)937-3914</t>
  </si>
  <si>
    <t>(718)937-3915</t>
  </si>
  <si>
    <t>(718)937-3916</t>
  </si>
  <si>
    <t>(718)937-3917</t>
  </si>
  <si>
    <t>(718)937-3918</t>
  </si>
  <si>
    <t>(718)937-3919</t>
  </si>
  <si>
    <t>(718)937-3920</t>
  </si>
  <si>
    <t>(718)937-3921</t>
  </si>
  <si>
    <t>(718)937-3922</t>
  </si>
  <si>
    <t>(718)937-3923</t>
  </si>
  <si>
    <t>(718)937-3924</t>
  </si>
  <si>
    <t>(718)937-3925</t>
  </si>
  <si>
    <t>(718)937-3926</t>
  </si>
  <si>
    <t>(718)937-3927</t>
  </si>
  <si>
    <t>(718)937-3928</t>
  </si>
  <si>
    <t>(718)937-3929</t>
  </si>
  <si>
    <t>(718)937-3930</t>
  </si>
  <si>
    <t>(718)937-3931</t>
  </si>
  <si>
    <t>(718)937-3932</t>
  </si>
  <si>
    <t>(718)937-3933</t>
  </si>
  <si>
    <t>(718)937-3934</t>
  </si>
  <si>
    <t>(718)937-3935</t>
  </si>
  <si>
    <t>(718)937-3936</t>
  </si>
  <si>
    <t>(718)937-3937</t>
  </si>
  <si>
    <t>(718)937-3938</t>
  </si>
  <si>
    <t>(718)937-3939</t>
  </si>
  <si>
    <t>(718)937-3940</t>
  </si>
  <si>
    <t>(718)937-3941</t>
  </si>
  <si>
    <t>(718)937-3942</t>
  </si>
  <si>
    <t>(718)937-3943</t>
  </si>
  <si>
    <t>(718)937-3944</t>
  </si>
  <si>
    <t>(718)937-3945</t>
  </si>
  <si>
    <t>(718)937-3946</t>
  </si>
  <si>
    <t>(718)937-3947</t>
  </si>
  <si>
    <t>(718)937-3948</t>
  </si>
  <si>
    <t>(718)937-3949</t>
  </si>
  <si>
    <t>(718)937-3950</t>
  </si>
  <si>
    <t>(718)937-3951</t>
  </si>
  <si>
    <t>(718)937-3952</t>
  </si>
  <si>
    <t>(718)937-3953</t>
  </si>
  <si>
    <t>(718)937-3954</t>
  </si>
  <si>
    <t>(718)937-3955</t>
  </si>
  <si>
    <t>(718)937-3956</t>
  </si>
  <si>
    <t>(718)937-3957</t>
  </si>
  <si>
    <t>(718)937-3958</t>
  </si>
  <si>
    <t>(718)937-3959</t>
  </si>
  <si>
    <t>(718)937-3960</t>
  </si>
  <si>
    <t>(718)937-3961</t>
  </si>
  <si>
    <t>(718)937-3962</t>
  </si>
  <si>
    <t>(718)937-3963</t>
  </si>
  <si>
    <t>(718)937-3964</t>
  </si>
  <si>
    <t>(718)937-3965</t>
  </si>
  <si>
    <t>(718)937-3966</t>
  </si>
  <si>
    <t>(718)937-3967</t>
  </si>
  <si>
    <t>(718)937-3968</t>
  </si>
  <si>
    <t>(718)937-3969</t>
  </si>
  <si>
    <t>(718)937-3970</t>
  </si>
  <si>
    <t>(718)937-3971</t>
  </si>
  <si>
    <t>(718)937-3972</t>
  </si>
  <si>
    <t>(718)937-3973</t>
  </si>
  <si>
    <t>(718)937-3974</t>
  </si>
  <si>
    <t>(718)937-3975</t>
  </si>
  <si>
    <t>(718)937-3976</t>
  </si>
  <si>
    <t>(718)937-3977</t>
  </si>
  <si>
    <t>(718)937-3978</t>
  </si>
  <si>
    <t>(718)937-3979</t>
  </si>
  <si>
    <t>(718)937-3980</t>
  </si>
  <si>
    <t>(718)937-3981</t>
  </si>
  <si>
    <t>(718)937-3982</t>
  </si>
  <si>
    <t>(718)937-3983</t>
  </si>
  <si>
    <t>(718)937-3984</t>
  </si>
  <si>
    <t>(718)937-3985</t>
  </si>
  <si>
    <t>(718)937-3986</t>
  </si>
  <si>
    <t>(718)937-3987</t>
  </si>
  <si>
    <t>(718)937-3988</t>
  </si>
  <si>
    <t>(718)937-3989</t>
  </si>
  <si>
    <t>(718)937-3990</t>
  </si>
  <si>
    <t>(718)937-3991</t>
  </si>
  <si>
    <t>(718)937-3992</t>
  </si>
  <si>
    <t>(718)937-3993</t>
  </si>
  <si>
    <t>(718)937-3994</t>
  </si>
  <si>
    <t>(718)937-3995</t>
  </si>
  <si>
    <t>(718)937-3996</t>
  </si>
  <si>
    <t>(718)937-3997</t>
  </si>
  <si>
    <t>(718)937-3998</t>
  </si>
  <si>
    <t>(718)937-3999</t>
  </si>
  <si>
    <t>(718)937-4000</t>
  </si>
  <si>
    <t>(718)937-4001</t>
  </si>
  <si>
    <t>(718)937-4002</t>
  </si>
  <si>
    <t>(718)937-4003</t>
  </si>
  <si>
    <t>(718)937-4004</t>
  </si>
  <si>
    <t>(718)937-4005</t>
  </si>
  <si>
    <t>(718)937-4006</t>
  </si>
  <si>
    <t>(718)937-4007</t>
  </si>
  <si>
    <t>(718)937-4008</t>
  </si>
  <si>
    <t>(718)937-4009</t>
  </si>
  <si>
    <t>(718)937-4010</t>
  </si>
  <si>
    <t>(718)937-4011</t>
  </si>
  <si>
    <t>(718)937-4012</t>
  </si>
  <si>
    <t>(718)937-4013</t>
  </si>
  <si>
    <t>(718)937-4014</t>
  </si>
  <si>
    <t>(718)937-4015</t>
  </si>
  <si>
    <t>(718)937-4016</t>
  </si>
  <si>
    <t>(718)937-4017</t>
  </si>
  <si>
    <t>(718)937-4018</t>
  </si>
  <si>
    <t>(718)937-4019</t>
  </si>
  <si>
    <t>(718)937-4020</t>
  </si>
  <si>
    <t>(718)937-4021</t>
  </si>
  <si>
    <t>(718)937-4022</t>
  </si>
  <si>
    <t>(718)937-4023</t>
  </si>
  <si>
    <t>(718)937-4024</t>
  </si>
  <si>
    <t>(718)937-4025</t>
  </si>
  <si>
    <t>(718)937-4026</t>
  </si>
  <si>
    <t>(718)937-4027</t>
  </si>
  <si>
    <t>(718)937-4028</t>
  </si>
  <si>
    <t>(718)937-4029</t>
  </si>
  <si>
    <t>(718)937-4030</t>
  </si>
  <si>
    <t>(718)937-4031</t>
  </si>
  <si>
    <t>(718)937-4032</t>
  </si>
  <si>
    <t>(718)937-4033</t>
  </si>
  <si>
    <t>(718)937-4034</t>
  </si>
  <si>
    <t>(718)937-4035</t>
  </si>
  <si>
    <t>(718)937-4036</t>
  </si>
  <si>
    <t>(718)937-4037</t>
  </si>
  <si>
    <t>(718)937-4038</t>
  </si>
  <si>
    <t>(718)937-4039</t>
  </si>
  <si>
    <t>(718)937-4040</t>
  </si>
  <si>
    <t>(718)937-4041</t>
  </si>
  <si>
    <t>(718)937-4042</t>
  </si>
  <si>
    <t>(718)937-4043</t>
  </si>
  <si>
    <t>(718)937-4044</t>
  </si>
  <si>
    <t>(718)937-4045</t>
  </si>
  <si>
    <t>(718)937-4046</t>
  </si>
  <si>
    <t>(718)937-4047</t>
  </si>
  <si>
    <t>(718)937-4048</t>
  </si>
  <si>
    <t>(718)937-4049</t>
  </si>
  <si>
    <t>(718)937-4050</t>
  </si>
  <si>
    <t>(718)937-4051</t>
  </si>
  <si>
    <t>(718)937-4052</t>
  </si>
  <si>
    <t>(718)937-4053</t>
  </si>
  <si>
    <t>(718)937-4054</t>
  </si>
  <si>
    <t>(718)937-4055</t>
  </si>
  <si>
    <t>(718)937-4056</t>
  </si>
  <si>
    <t>(718)937-4057</t>
  </si>
  <si>
    <t>(718)937-4058</t>
  </si>
  <si>
    <t>(718)937-4059</t>
  </si>
  <si>
    <t>(718)937-4060</t>
  </si>
  <si>
    <t>(718)937-4061</t>
  </si>
  <si>
    <t>(718)937-4062</t>
  </si>
  <si>
    <t>(718)937-4063</t>
  </si>
  <si>
    <t>(718)937-4064</t>
  </si>
  <si>
    <t>(718)937-4065</t>
  </si>
  <si>
    <t>(718)937-4066</t>
  </si>
  <si>
    <t>(718)937-4067</t>
  </si>
  <si>
    <t>(718)937-4068</t>
  </si>
  <si>
    <t>(718)937-4069</t>
  </si>
  <si>
    <t>(718)937-4070</t>
  </si>
  <si>
    <t>(718)937-4071</t>
  </si>
  <si>
    <t>(718)937-4072</t>
  </si>
  <si>
    <t>(718)937-4073</t>
  </si>
  <si>
    <t>(718)937-4074</t>
  </si>
  <si>
    <t>(718)937-4075</t>
  </si>
  <si>
    <t>(718)937-4076</t>
  </si>
  <si>
    <t>(718)937-4077</t>
  </si>
  <si>
    <t>DriverId</t>
  </si>
  <si>
    <t>Title</t>
  </si>
  <si>
    <t>MOHAMMED</t>
  </si>
  <si>
    <t xml:space="preserve"> KHAJALA JAMEELUDDIN</t>
  </si>
  <si>
    <t>ROSE</t>
  </si>
  <si>
    <t xml:space="preserve"> CHRISTOPHER CYRIL</t>
  </si>
  <si>
    <t>MURESAN</t>
  </si>
  <si>
    <t xml:space="preserve"> IOANA MARIA</t>
  </si>
  <si>
    <t>IDRIS</t>
  </si>
  <si>
    <t xml:space="preserve"> IBRAHIM</t>
  </si>
  <si>
    <t>ADEBOLA</t>
  </si>
  <si>
    <t xml:space="preserve"> OLUSEYI SAM</t>
  </si>
  <si>
    <t>CRIBBEN</t>
  </si>
  <si>
    <t xml:space="preserve"> PATRICK JOSEPH</t>
  </si>
  <si>
    <t>SYED</t>
  </si>
  <si>
    <t xml:space="preserve"> SHUJAH UDDIN</t>
  </si>
  <si>
    <t>ASHFAQ</t>
  </si>
  <si>
    <t xml:space="preserve"> MUHAMMAD AJWAD</t>
  </si>
  <si>
    <t>ANSARI</t>
  </si>
  <si>
    <t xml:space="preserve"> MALICK ABDUL</t>
  </si>
  <si>
    <t>TSANG</t>
  </si>
  <si>
    <t xml:space="preserve"> TAI SHENG</t>
  </si>
  <si>
    <t>SAID</t>
  </si>
  <si>
    <t xml:space="preserve"> BASHIR</t>
  </si>
  <si>
    <t>CAROLAN</t>
  </si>
  <si>
    <t xml:space="preserve"> LIAM</t>
  </si>
  <si>
    <t>ABUSALEH</t>
  </si>
  <si>
    <t xml:space="preserve"> MUNEIF</t>
  </si>
  <si>
    <t>VALLADARES</t>
  </si>
  <si>
    <t xml:space="preserve"> PEDRO J</t>
  </si>
  <si>
    <t>ROSIC</t>
  </si>
  <si>
    <t xml:space="preserve"> NEMANJA</t>
  </si>
  <si>
    <t>LIU</t>
  </si>
  <si>
    <t xml:space="preserve"> FENGJUN</t>
  </si>
  <si>
    <t xml:space="preserve"> XIAOWEN</t>
  </si>
  <si>
    <t>ZHOU</t>
  </si>
  <si>
    <t xml:space="preserve"> CHAO PENG</t>
  </si>
  <si>
    <t>ALHAWAMDEH</t>
  </si>
  <si>
    <t xml:space="preserve"> MOHANA FARES</t>
  </si>
  <si>
    <t>SALEEM</t>
  </si>
  <si>
    <t xml:space="preserve"> MUZAFFAR</t>
  </si>
  <si>
    <t>MOHAMMED NASEEMDEEN</t>
  </si>
  <si>
    <t xml:space="preserve"> MOHAMMED</t>
  </si>
  <si>
    <t>HUSSAIN</t>
  </si>
  <si>
    <t xml:space="preserve"> SHABBIR</t>
  </si>
  <si>
    <t>VASIC</t>
  </si>
  <si>
    <t xml:space="preserve"> DAMJAN</t>
  </si>
  <si>
    <t>LEKIC</t>
  </si>
  <si>
    <t xml:space="preserve"> RADOJE</t>
  </si>
  <si>
    <t>LI</t>
  </si>
  <si>
    <t xml:space="preserve"> ZHI</t>
  </si>
  <si>
    <t>ILYAS</t>
  </si>
  <si>
    <t xml:space="preserve"> AMER</t>
  </si>
  <si>
    <t>MALIK</t>
  </si>
  <si>
    <t xml:space="preserve"> AZHAR HUSSAIN</t>
  </si>
  <si>
    <t>DAVIS</t>
  </si>
  <si>
    <t xml:space="preserve"> CAMERON LEON</t>
  </si>
  <si>
    <t>LEE</t>
  </si>
  <si>
    <t xml:space="preserve"> KRISTIAN ANGEL</t>
  </si>
  <si>
    <t>HASAN</t>
  </si>
  <si>
    <t xml:space="preserve"> OSAMA E</t>
  </si>
  <si>
    <t>EL MIDCHI</t>
  </si>
  <si>
    <t xml:space="preserve"> AISSAM</t>
  </si>
  <si>
    <t xml:space="preserve"> MUNIR</t>
  </si>
  <si>
    <t xml:space="preserve"> SYED AHMED</t>
  </si>
  <si>
    <t>BABAKAIDI</t>
  </si>
  <si>
    <t xml:space="preserve"> ABDESSAMAD</t>
  </si>
  <si>
    <t>NELAJ</t>
  </si>
  <si>
    <t xml:space="preserve"> REXHEP</t>
  </si>
  <si>
    <t>BRICCI</t>
  </si>
  <si>
    <t xml:space="preserve"> TABITA CORNELIA</t>
  </si>
  <si>
    <t>KRSTIC</t>
  </si>
  <si>
    <t xml:space="preserve"> STEFAN</t>
  </si>
  <si>
    <t>DORDIC</t>
  </si>
  <si>
    <t xml:space="preserve"> NENAD</t>
  </si>
  <si>
    <t>MOHAMMAD</t>
  </si>
  <si>
    <t xml:space="preserve"> ISMAIL A</t>
  </si>
  <si>
    <t xml:space="preserve"> MOHAMMED NAJAMUDDIN</t>
  </si>
  <si>
    <t>EL-ALAOUI</t>
  </si>
  <si>
    <t xml:space="preserve"> YOUSSEF EL M</t>
  </si>
  <si>
    <t>OSEI</t>
  </si>
  <si>
    <t xml:space="preserve"> BRIGHT KOFI</t>
  </si>
  <si>
    <t xml:space="preserve"> MUNEEB UDDIN</t>
  </si>
  <si>
    <t xml:space="preserve"> IMTIYAZ</t>
  </si>
  <si>
    <t>JAVED</t>
  </si>
  <si>
    <t xml:space="preserve"> MUHAMMAD FAISAL</t>
  </si>
  <si>
    <t>IONITA</t>
  </si>
  <si>
    <t xml:space="preserve"> DANIEL</t>
  </si>
  <si>
    <t xml:space="preserve"> KARL  COUCH</t>
  </si>
  <si>
    <t>ABDULRAHMAN</t>
  </si>
  <si>
    <t xml:space="preserve"> ISMAIL KUNLE</t>
  </si>
  <si>
    <t>HUSSIEN</t>
  </si>
  <si>
    <t xml:space="preserve"> AHMED H</t>
  </si>
  <si>
    <t>RICHKO</t>
  </si>
  <si>
    <t xml:space="preserve"> BRADLEY J</t>
  </si>
  <si>
    <t>HERNANDEZ</t>
  </si>
  <si>
    <t xml:space="preserve"> TERESE MARIA</t>
  </si>
  <si>
    <t>ABDUL SATHAR</t>
  </si>
  <si>
    <t xml:space="preserve"> RUWAIZ AHAMED</t>
  </si>
  <si>
    <t>ENOMA</t>
  </si>
  <si>
    <t xml:space="preserve"> OSIAGBON I</t>
  </si>
  <si>
    <t>JONES</t>
  </si>
  <si>
    <t xml:space="preserve"> WILLIE BARRON</t>
  </si>
  <si>
    <t>SHAIK</t>
  </si>
  <si>
    <t xml:space="preserve"> ABDUL REHMAN</t>
  </si>
  <si>
    <t xml:space="preserve"> ABDUL RAHIM</t>
  </si>
  <si>
    <t>BAYAR</t>
  </si>
  <si>
    <t xml:space="preserve"> BELGIN</t>
  </si>
  <si>
    <t>KHIERALLA</t>
  </si>
  <si>
    <t xml:space="preserve"> FATHIALRAHMAN AA</t>
  </si>
  <si>
    <t>OMAR</t>
  </si>
  <si>
    <t xml:space="preserve"> MOHAMED ADAM IBRAHIM</t>
  </si>
  <si>
    <t>ZHYDKOV</t>
  </si>
  <si>
    <t xml:space="preserve"> RUSLAN</t>
  </si>
  <si>
    <t>OKPALEKE</t>
  </si>
  <si>
    <t xml:space="preserve"> PRINCE CHINEDU</t>
  </si>
  <si>
    <t>JORDAN</t>
  </si>
  <si>
    <t xml:space="preserve"> JAMES C</t>
  </si>
  <si>
    <t>CRAFTON</t>
  </si>
  <si>
    <t xml:space="preserve"> STUART LEE</t>
  </si>
  <si>
    <t>A-ALSHANABLEH</t>
  </si>
  <si>
    <t xml:space="preserve"> SIEF A</t>
  </si>
  <si>
    <t>EMILEV</t>
  </si>
  <si>
    <t xml:space="preserve"> ELDAR</t>
  </si>
  <si>
    <t>MOHAMMED SOHAIL</t>
  </si>
  <si>
    <t xml:space="preserve"> AHMED  `</t>
  </si>
  <si>
    <t>BURHAN</t>
  </si>
  <si>
    <t xml:space="preserve"> SYED ADIL</t>
  </si>
  <si>
    <t>OBAPITAN</t>
  </si>
  <si>
    <t xml:space="preserve"> DANIEL S</t>
  </si>
  <si>
    <t>JIMENEZ</t>
  </si>
  <si>
    <t xml:space="preserve"> JASON</t>
  </si>
  <si>
    <t>HAYATO</t>
  </si>
  <si>
    <t xml:space="preserve"> ABRAHAM</t>
  </si>
  <si>
    <t>MEMON</t>
  </si>
  <si>
    <t xml:space="preserve"> SHEHZAD</t>
  </si>
  <si>
    <t>SHAMOON</t>
  </si>
  <si>
    <t xml:space="preserve"> SHAMOON M</t>
  </si>
  <si>
    <t xml:space="preserve"> MUHAMMED  SHAHBAZ</t>
  </si>
  <si>
    <t>KHAN</t>
  </si>
  <si>
    <t xml:space="preserve"> IRSHAD H</t>
  </si>
  <si>
    <t>AINA</t>
  </si>
  <si>
    <t xml:space="preserve"> ABRAHAM A</t>
  </si>
  <si>
    <t>PANDEY</t>
  </si>
  <si>
    <t xml:space="preserve"> KHEM RAJ</t>
  </si>
  <si>
    <t>CHAUDHARY</t>
  </si>
  <si>
    <t xml:space="preserve"> NARENDRA KUMAR</t>
  </si>
  <si>
    <t>SANDOVAL</t>
  </si>
  <si>
    <t xml:space="preserve"> GERARDO</t>
  </si>
  <si>
    <t xml:space="preserve"> ALEEM UDDIN</t>
  </si>
  <si>
    <t>MOMUNALIEV</t>
  </si>
  <si>
    <t xml:space="preserve"> DAMIR</t>
  </si>
  <si>
    <t xml:space="preserve"> AWRANG         QALANDER</t>
  </si>
  <si>
    <t>YOUSUF</t>
  </si>
  <si>
    <t>MORALES</t>
  </si>
  <si>
    <t xml:space="preserve"> JORGE</t>
  </si>
  <si>
    <t>BEYENE</t>
  </si>
  <si>
    <t xml:space="preserve"> SHILESHI SOLOMON</t>
  </si>
  <si>
    <t>KHUDAIRA</t>
  </si>
  <si>
    <t xml:space="preserve"> JASSEM</t>
  </si>
  <si>
    <t>BYAR</t>
  </si>
  <si>
    <t xml:space="preserve"> MITHLESH</t>
  </si>
  <si>
    <t>LIMBECHIYA</t>
  </si>
  <si>
    <t xml:space="preserve"> DIPESHKUMAR</t>
  </si>
  <si>
    <t>MAHATO</t>
  </si>
  <si>
    <t xml:space="preserve"> CHANDAN KUMAR</t>
  </si>
  <si>
    <t>JHA</t>
  </si>
  <si>
    <t xml:space="preserve"> PAWAN KUMAR</t>
  </si>
  <si>
    <t>AMURE</t>
  </si>
  <si>
    <t xml:space="preserve"> OBAFEMI OZAYINKA</t>
  </si>
  <si>
    <t>MOHAMMAD SAIF</t>
  </si>
  <si>
    <t xml:space="preserve"> FNU</t>
  </si>
  <si>
    <t>ABADI</t>
  </si>
  <si>
    <t xml:space="preserve"> YTBAREK DESTAHUN</t>
  </si>
  <si>
    <t>HASSAK</t>
  </si>
  <si>
    <t xml:space="preserve"> REDOUANE</t>
  </si>
  <si>
    <t xml:space="preserve"> ALI</t>
  </si>
  <si>
    <t>BELTEAG</t>
  </si>
  <si>
    <t xml:space="preserve"> CALIN DAN</t>
  </si>
  <si>
    <t>QUEEWA</t>
  </si>
  <si>
    <t xml:space="preserve"> SAHR</t>
  </si>
  <si>
    <t xml:space="preserve"> ABDUL  K  MOHAMMED</t>
  </si>
  <si>
    <t xml:space="preserve"> DERSELEGNE  G  AYELE</t>
  </si>
  <si>
    <t xml:space="preserve"> OSBALDO  MARTIN</t>
  </si>
  <si>
    <t>SIMMONS</t>
  </si>
  <si>
    <t xml:space="preserve"> EDRICE</t>
  </si>
  <si>
    <t xml:space="preserve"> FILIP J COVIC</t>
  </si>
  <si>
    <t>SALHA</t>
  </si>
  <si>
    <t xml:space="preserve"> RAFAT</t>
  </si>
  <si>
    <t xml:space="preserve"> SYED T ALAM</t>
  </si>
  <si>
    <t>ISMAIL</t>
  </si>
  <si>
    <t xml:space="preserve"> OSMAN</t>
  </si>
  <si>
    <t xml:space="preserve"> JAWWAD</t>
  </si>
  <si>
    <t>DANDREA</t>
  </si>
  <si>
    <t xml:space="preserve"> DANDREA</t>
  </si>
  <si>
    <t>JUNAIDI</t>
  </si>
  <si>
    <t xml:space="preserve"> SHAHRUKH</t>
  </si>
  <si>
    <t>SHOAB</t>
  </si>
  <si>
    <t xml:space="preserve"> NASEEM</t>
  </si>
  <si>
    <t>SOUAIDI</t>
  </si>
  <si>
    <t xml:space="preserve"> MUSTAPHA</t>
  </si>
  <si>
    <t>ISHAQ</t>
  </si>
  <si>
    <t xml:space="preserve"> SYED</t>
  </si>
  <si>
    <t xml:space="preserve"> ABID ALI ANWAR</t>
  </si>
  <si>
    <t>PLEDGER</t>
  </si>
  <si>
    <t xml:space="preserve"> CHRISTOPHER L</t>
  </si>
  <si>
    <t>PATEL</t>
  </si>
  <si>
    <t xml:space="preserve"> MOIN M</t>
  </si>
  <si>
    <t>LAMPTEY</t>
  </si>
  <si>
    <t xml:space="preserve"> DANIEL ODARTEY</t>
  </si>
  <si>
    <t>AKUEI</t>
  </si>
  <si>
    <t xml:space="preserve"> CHRISTINA BAK</t>
  </si>
  <si>
    <t>NSIAH</t>
  </si>
  <si>
    <t xml:space="preserve"> PAUL KANKAM</t>
  </si>
  <si>
    <t>HATZOPOULOS</t>
  </si>
  <si>
    <t xml:space="preserve"> NICHOLAS</t>
  </si>
  <si>
    <t>ARMOND</t>
  </si>
  <si>
    <t xml:space="preserve"> MICHAEL J</t>
  </si>
  <si>
    <t>KLINE</t>
  </si>
  <si>
    <t xml:space="preserve"> WARDELL</t>
  </si>
  <si>
    <t>SEITLLARI</t>
  </si>
  <si>
    <t xml:space="preserve"> DEIVI</t>
  </si>
  <si>
    <t>FLOYD</t>
  </si>
  <si>
    <t xml:space="preserve"> BARRIE</t>
  </si>
  <si>
    <t>SAJID</t>
  </si>
  <si>
    <t xml:space="preserve"> MUHAMMAD</t>
  </si>
  <si>
    <t>AHMAD</t>
  </si>
  <si>
    <t xml:space="preserve"> MUNAWAR IQBAL</t>
  </si>
  <si>
    <t>MONROE</t>
  </si>
  <si>
    <t xml:space="preserve"> DENNIS PATRICK</t>
  </si>
  <si>
    <t xml:space="preserve"> ASADALI</t>
  </si>
  <si>
    <t>KUBAISI</t>
  </si>
  <si>
    <t xml:space="preserve"> MICHAEL M</t>
  </si>
  <si>
    <t>SHARIF</t>
  </si>
  <si>
    <t xml:space="preserve"> NABIL</t>
  </si>
  <si>
    <t>VAHORA</t>
  </si>
  <si>
    <t xml:space="preserve"> MOHMADACHIRAG IQBALBHAI</t>
  </si>
  <si>
    <t>EDUNO</t>
  </si>
  <si>
    <t xml:space="preserve"> KELVIN A</t>
  </si>
  <si>
    <t>PERKINS</t>
  </si>
  <si>
    <t xml:space="preserve"> TEMIKA M</t>
  </si>
  <si>
    <t>SALEH</t>
  </si>
  <si>
    <t xml:space="preserve"> HESHAM J</t>
  </si>
  <si>
    <t>IVANOV</t>
  </si>
  <si>
    <t xml:space="preserve"> DRAGOMIR STOYANOV</t>
  </si>
  <si>
    <t>SOUDNI</t>
  </si>
  <si>
    <t xml:space="preserve"> RACHID</t>
  </si>
  <si>
    <t xml:space="preserve"> YOLANDA KAY</t>
  </si>
  <si>
    <t>CHIU</t>
  </si>
  <si>
    <t xml:space="preserve"> SIN PING</t>
  </si>
  <si>
    <t>SHAH</t>
  </si>
  <si>
    <t xml:space="preserve"> MELISSA D</t>
  </si>
  <si>
    <t>KUREK</t>
  </si>
  <si>
    <t xml:space="preserve"> ROBERT L</t>
  </si>
  <si>
    <t>SEHWAIL</t>
  </si>
  <si>
    <t xml:space="preserve"> ALAELDEIN A</t>
  </si>
  <si>
    <t>OGUNDIRAN</t>
  </si>
  <si>
    <t xml:space="preserve"> OLANREWAJU AYOTUNDE</t>
  </si>
  <si>
    <t>HENRICKSEN</t>
  </si>
  <si>
    <t xml:space="preserve"> JUSTIN</t>
  </si>
  <si>
    <t>HADDAD</t>
  </si>
  <si>
    <t xml:space="preserve"> HISHAM</t>
  </si>
  <si>
    <t>QUMAR ALI KHAN</t>
  </si>
  <si>
    <t>SHAKIR</t>
  </si>
  <si>
    <t xml:space="preserve"> AHSAN</t>
  </si>
  <si>
    <t xml:space="preserve"> IRFAN</t>
  </si>
  <si>
    <t>HOOKER</t>
  </si>
  <si>
    <t xml:space="preserve"> OCTAVIUS</t>
  </si>
  <si>
    <t>IQBAL</t>
  </si>
  <si>
    <t xml:space="preserve"> ARUBA AYSHA</t>
  </si>
  <si>
    <t>BALL</t>
  </si>
  <si>
    <t>ABUHANI</t>
  </si>
  <si>
    <t xml:space="preserve"> MOHNAD AM</t>
  </si>
  <si>
    <t>HASHIMI</t>
  </si>
  <si>
    <t xml:space="preserve"> SAYED NAZIR</t>
  </si>
  <si>
    <t>HASSAN</t>
  </si>
  <si>
    <t xml:space="preserve"> WAHAB RAZZAQ</t>
  </si>
  <si>
    <t>GROSULESCU</t>
  </si>
  <si>
    <t xml:space="preserve"> JORDACHE</t>
  </si>
  <si>
    <t>REHMAN</t>
  </si>
  <si>
    <t xml:space="preserve"> TANZELL U</t>
  </si>
  <si>
    <t>QADRI</t>
  </si>
  <si>
    <t xml:space="preserve"> ZUNNOON A</t>
  </si>
  <si>
    <t>CAUSLEY</t>
  </si>
  <si>
    <t xml:space="preserve"> TODD WILLIAM</t>
  </si>
  <si>
    <t>GHIDE</t>
  </si>
  <si>
    <t xml:space="preserve"> NATSNET FITWI</t>
  </si>
  <si>
    <t>OJIKUTU</t>
  </si>
  <si>
    <t xml:space="preserve"> OLAWALE TAOFIK</t>
  </si>
  <si>
    <t>LAKSIWAR</t>
  </si>
  <si>
    <t xml:space="preserve"> MOHAMED H</t>
  </si>
  <si>
    <t>ALFRAIHAT</t>
  </si>
  <si>
    <t xml:space="preserve"> GHAITH MOHAMMAD</t>
  </si>
  <si>
    <t>ALARABIAT</t>
  </si>
  <si>
    <t xml:space="preserve"> HAMZA HASAN ALI</t>
  </si>
  <si>
    <t>ABEDALQADER</t>
  </si>
  <si>
    <t xml:space="preserve"> JAMIL MUSTAFA</t>
  </si>
  <si>
    <t xml:space="preserve"> ABDUL RAZZAK</t>
  </si>
  <si>
    <t xml:space="preserve"> FAISAL M</t>
  </si>
  <si>
    <t>TOLSTIK</t>
  </si>
  <si>
    <t xml:space="preserve"> OLEG</t>
  </si>
  <si>
    <t xml:space="preserve"> HIDAYATHULLAH H</t>
  </si>
  <si>
    <t>ASLAM</t>
  </si>
  <si>
    <t>QURESHI</t>
  </si>
  <si>
    <t xml:space="preserve"> MOHAMMED NADEEMULHASAN</t>
  </si>
  <si>
    <t>NAYEE</t>
  </si>
  <si>
    <t xml:space="preserve"> KHODABHAI S</t>
  </si>
  <si>
    <t>DARWEESH AHMAD</t>
  </si>
  <si>
    <t xml:space="preserve"> YAHIA Z</t>
  </si>
  <si>
    <t>LUMSHI</t>
  </si>
  <si>
    <t xml:space="preserve"> SAGEL</t>
  </si>
  <si>
    <t>YOUSEF</t>
  </si>
  <si>
    <t xml:space="preserve"> JIHAD S</t>
  </si>
  <si>
    <t>SOOS</t>
  </si>
  <si>
    <t xml:space="preserve"> HAMZA A</t>
  </si>
  <si>
    <t>WHEATLEY</t>
  </si>
  <si>
    <t xml:space="preserve"> ANTHONY</t>
  </si>
  <si>
    <t>KASHO</t>
  </si>
  <si>
    <t xml:space="preserve"> JACOB WILLIAM</t>
  </si>
  <si>
    <t>BURKEE</t>
  </si>
  <si>
    <t xml:space="preserve"> PAUL R</t>
  </si>
  <si>
    <t>BARAKAT</t>
  </si>
  <si>
    <t xml:space="preserve"> EIAD</t>
  </si>
  <si>
    <t>WOULFE</t>
  </si>
  <si>
    <t xml:space="preserve"> BRIAN M</t>
  </si>
  <si>
    <t xml:space="preserve"> IBRAHIM BAIG</t>
  </si>
  <si>
    <t>VASAGOWNI KANKIAH</t>
  </si>
  <si>
    <t xml:space="preserve"> KARTHIK</t>
  </si>
  <si>
    <t>SMARHUN</t>
  </si>
  <si>
    <t xml:space="preserve"> VITALI</t>
  </si>
  <si>
    <t>RIMAL</t>
  </si>
  <si>
    <t xml:space="preserve"> SURAJ       N</t>
  </si>
  <si>
    <t>BOHANNO</t>
  </si>
  <si>
    <t xml:space="preserve"> MICHAEL</t>
  </si>
  <si>
    <t>NAGPAL</t>
  </si>
  <si>
    <t xml:space="preserve"> AMITA</t>
  </si>
  <si>
    <t>PETERSON</t>
  </si>
  <si>
    <t xml:space="preserve"> JAY FRED</t>
  </si>
  <si>
    <t>SUBHAN</t>
  </si>
  <si>
    <t xml:space="preserve"> OSMAUDDIN   M</t>
  </si>
  <si>
    <t>TONYI</t>
  </si>
  <si>
    <t xml:space="preserve"> GEORGE ADEKUNLE</t>
  </si>
  <si>
    <t>FARHAN</t>
  </si>
  <si>
    <t xml:space="preserve"> OSAMA TAISIR</t>
  </si>
  <si>
    <t>AKHTAR</t>
  </si>
  <si>
    <t xml:space="preserve"> SHARAZ</t>
  </si>
  <si>
    <t>NIEMANN</t>
  </si>
  <si>
    <t xml:space="preserve"> CARY A</t>
  </si>
  <si>
    <t xml:space="preserve"> BASEER</t>
  </si>
  <si>
    <t>KHALID</t>
  </si>
  <si>
    <t xml:space="preserve"> SYED  A</t>
  </si>
  <si>
    <t xml:space="preserve"> ABDUL G</t>
  </si>
  <si>
    <t>HAMMAD</t>
  </si>
  <si>
    <t xml:space="preserve"> IBRAHIM H</t>
  </si>
  <si>
    <t>MIRZA</t>
  </si>
  <si>
    <t xml:space="preserve"> AHMED BAIG</t>
  </si>
  <si>
    <t>PARI</t>
  </si>
  <si>
    <t xml:space="preserve"> THARSANA</t>
  </si>
  <si>
    <t>ZAHRAOUI</t>
  </si>
  <si>
    <t xml:space="preserve"> AHMED</t>
  </si>
  <si>
    <t>BOLD</t>
  </si>
  <si>
    <t xml:space="preserve"> GANBAT</t>
  </si>
  <si>
    <t>ABUBAKER</t>
  </si>
  <si>
    <t xml:space="preserve"> NANCY</t>
  </si>
  <si>
    <t>KEHINDE</t>
  </si>
  <si>
    <t xml:space="preserve"> SAHEED ADETUNJI</t>
  </si>
  <si>
    <t>LOBANWALA</t>
  </si>
  <si>
    <t xml:space="preserve"> PARVEZ AHMED</t>
  </si>
  <si>
    <t xml:space="preserve"> ARIF I</t>
  </si>
  <si>
    <t>SHAFI</t>
  </si>
  <si>
    <t xml:space="preserve"> MOHAMMAD AZHAR</t>
  </si>
  <si>
    <t>BLANKENSHIP</t>
  </si>
  <si>
    <t xml:space="preserve"> STANLEY J</t>
  </si>
  <si>
    <t>TRIPATHI</t>
  </si>
  <si>
    <t xml:space="preserve"> DIWAKAR</t>
  </si>
  <si>
    <t>SHUKLA</t>
  </si>
  <si>
    <t xml:space="preserve"> VKASHCHAND</t>
  </si>
  <si>
    <t>RAFATI</t>
  </si>
  <si>
    <t xml:space="preserve"> AMIEN T</t>
  </si>
  <si>
    <t>MUNIR</t>
  </si>
  <si>
    <t xml:space="preserve"> TAYYAB</t>
  </si>
  <si>
    <t>KELBESA</t>
  </si>
  <si>
    <t xml:space="preserve"> FEYISA AYANA</t>
  </si>
  <si>
    <t>ALHEJOJ</t>
  </si>
  <si>
    <t xml:space="preserve"> AHMAD KHALAF</t>
  </si>
  <si>
    <t>SIDDIQUI</t>
  </si>
  <si>
    <t xml:space="preserve"> SHAFEEQ AHMED</t>
  </si>
  <si>
    <t>CHOUDHRY</t>
  </si>
  <si>
    <t xml:space="preserve"> MOHAMMAD K</t>
  </si>
  <si>
    <t>YADAV</t>
  </si>
  <si>
    <t xml:space="preserve"> KRISHNA KUMAR</t>
  </si>
  <si>
    <t>PANDIT</t>
  </si>
  <si>
    <t xml:space="preserve"> RAM AKBAL</t>
  </si>
  <si>
    <t>NACIRI</t>
  </si>
  <si>
    <t>MOTAN</t>
  </si>
  <si>
    <t xml:space="preserve"> RAFIQUE</t>
  </si>
  <si>
    <t>HUSSEIN</t>
  </si>
  <si>
    <t xml:space="preserve"> YASER M</t>
  </si>
  <si>
    <t>SOULAMI</t>
  </si>
  <si>
    <t xml:space="preserve"> MHAMED</t>
  </si>
  <si>
    <t>MARTINEZ</t>
  </si>
  <si>
    <t xml:space="preserve"> KEVIN J</t>
  </si>
  <si>
    <t xml:space="preserve"> FAISAL</t>
  </si>
  <si>
    <t xml:space="preserve"> ABDUL MUNEER</t>
  </si>
  <si>
    <t>SMITH</t>
  </si>
  <si>
    <t xml:space="preserve"> KEVIN A</t>
  </si>
  <si>
    <t>SEFAH</t>
  </si>
  <si>
    <t xml:space="preserve"> YEBOAH BANNIE</t>
  </si>
  <si>
    <t>HUMNESSA</t>
  </si>
  <si>
    <t xml:space="preserve"> EDILU OLANI</t>
  </si>
  <si>
    <t>JABER</t>
  </si>
  <si>
    <t xml:space="preserve"> HARB</t>
  </si>
  <si>
    <t>MATHIS-KIZER</t>
  </si>
  <si>
    <t xml:space="preserve"> STEPHANIE</t>
  </si>
  <si>
    <t>ZEHRA</t>
  </si>
  <si>
    <t xml:space="preserve"> SYEDA RABAB</t>
  </si>
  <si>
    <t>MOHANTO</t>
  </si>
  <si>
    <t xml:space="preserve"> RANA</t>
  </si>
  <si>
    <t>MUELLER</t>
  </si>
  <si>
    <t xml:space="preserve"> MARTHA LYTHE</t>
  </si>
  <si>
    <t>BERDIGUE</t>
  </si>
  <si>
    <t>YASEEN</t>
  </si>
  <si>
    <t xml:space="preserve"> YAZAN A</t>
  </si>
  <si>
    <t>MOHAMED</t>
  </si>
  <si>
    <t xml:space="preserve"> HATIM</t>
  </si>
  <si>
    <t>WILLIAMSON</t>
  </si>
  <si>
    <t xml:space="preserve"> ERIC W</t>
  </si>
  <si>
    <t>WISE</t>
  </si>
  <si>
    <t xml:space="preserve"> CANDACE H</t>
  </si>
  <si>
    <t>HOQUE</t>
  </si>
  <si>
    <t xml:space="preserve"> MOHAMMED SAMSUL</t>
  </si>
  <si>
    <t>DONATUTI</t>
  </si>
  <si>
    <t>HASHMI</t>
  </si>
  <si>
    <t xml:space="preserve"> SYED A</t>
  </si>
  <si>
    <t xml:space="preserve"> IMRAN ALI</t>
  </si>
  <si>
    <t>ICHO</t>
  </si>
  <si>
    <t xml:space="preserve"> ASHOR ABRAHAM</t>
  </si>
  <si>
    <t>GEORGE</t>
  </si>
  <si>
    <t xml:space="preserve"> ROY ANTHONY</t>
  </si>
  <si>
    <t>TAYARI SADEGH</t>
  </si>
  <si>
    <t xml:space="preserve"> MASOUMEH</t>
  </si>
  <si>
    <t>ADELEYE</t>
  </si>
  <si>
    <t xml:space="preserve"> TOBILOBA G</t>
  </si>
  <si>
    <t>PICAZO</t>
  </si>
  <si>
    <t>RODRIGUEZ</t>
  </si>
  <si>
    <t xml:space="preserve"> PAUL A</t>
  </si>
  <si>
    <t>CHOUHAN</t>
  </si>
  <si>
    <t>HAMID</t>
  </si>
  <si>
    <t xml:space="preserve"> RAFIUDDIN</t>
  </si>
  <si>
    <t>KOUJA</t>
  </si>
  <si>
    <t xml:space="preserve"> M YAMEN H</t>
  </si>
  <si>
    <t>GRAMADA</t>
  </si>
  <si>
    <t xml:space="preserve"> RADU S</t>
  </si>
  <si>
    <t>ATKINS</t>
  </si>
  <si>
    <t xml:space="preserve"> CHARLES L</t>
  </si>
  <si>
    <t>AL-FAWAQA</t>
  </si>
  <si>
    <t xml:space="preserve"> TAREK J</t>
  </si>
  <si>
    <t>PLAZA</t>
  </si>
  <si>
    <t xml:space="preserve"> PETER</t>
  </si>
  <si>
    <t>BRENNAN</t>
  </si>
  <si>
    <t xml:space="preserve"> KEVIN P</t>
  </si>
  <si>
    <t>HAYANHIRVAA</t>
  </si>
  <si>
    <t xml:space="preserve"> NERGUI</t>
  </si>
  <si>
    <t>GREEN</t>
  </si>
  <si>
    <t xml:space="preserve"> MILTON</t>
  </si>
  <si>
    <t>ALRAYYAN</t>
  </si>
  <si>
    <t xml:space="preserve"> YAMEN</t>
  </si>
  <si>
    <t>PARIYANI</t>
  </si>
  <si>
    <t xml:space="preserve"> UMAIR</t>
  </si>
  <si>
    <t>DO</t>
  </si>
  <si>
    <t xml:space="preserve"> LIAN</t>
  </si>
  <si>
    <t>OMOTAYO</t>
  </si>
  <si>
    <t xml:space="preserve"> CLEMENT O</t>
  </si>
  <si>
    <t>HICKS</t>
  </si>
  <si>
    <t xml:space="preserve"> BUD</t>
  </si>
  <si>
    <t>DESINOTES</t>
  </si>
  <si>
    <t xml:space="preserve"> ANDREW</t>
  </si>
  <si>
    <t>HARVIN</t>
  </si>
  <si>
    <t xml:space="preserve"> MARK WESTLEY</t>
  </si>
  <si>
    <t>QUADRI</t>
  </si>
  <si>
    <t xml:space="preserve"> SYED Z</t>
  </si>
  <si>
    <t>RANA</t>
  </si>
  <si>
    <t xml:space="preserve"> SUMAIR A</t>
  </si>
  <si>
    <t>ALI</t>
  </si>
  <si>
    <t xml:space="preserve"> SYED AMJAD</t>
  </si>
  <si>
    <t>ABDALLAH</t>
  </si>
  <si>
    <t xml:space="preserve"> ALAA A</t>
  </si>
  <si>
    <t>ABDEL JABAR</t>
  </si>
  <si>
    <t xml:space="preserve"> ABDEL SALAM HUSAIN</t>
  </si>
  <si>
    <t>ISOEV</t>
  </si>
  <si>
    <t xml:space="preserve"> TADZHIDIN</t>
  </si>
  <si>
    <t>FERZOUZI</t>
  </si>
  <si>
    <t xml:space="preserve"> YASSINE</t>
  </si>
  <si>
    <t>EUBANKS</t>
  </si>
  <si>
    <t xml:space="preserve"> TIFFANY M</t>
  </si>
  <si>
    <t>JOYAN</t>
  </si>
  <si>
    <t xml:space="preserve"> HEKMATULLAH</t>
  </si>
  <si>
    <t>GUEMACHE</t>
  </si>
  <si>
    <t xml:space="preserve"> FOUAD</t>
  </si>
  <si>
    <t>WILSON</t>
  </si>
  <si>
    <t xml:space="preserve"> PENNY</t>
  </si>
  <si>
    <t>LIGEZA</t>
  </si>
  <si>
    <t xml:space="preserve"> TOMASZ JOSEF</t>
  </si>
  <si>
    <t>ABDELJAMIL</t>
  </si>
  <si>
    <t xml:space="preserve"> WAHID AWAD</t>
  </si>
  <si>
    <t>BAHU</t>
  </si>
  <si>
    <t xml:space="preserve"> ECATERINA</t>
  </si>
  <si>
    <t>DANON</t>
  </si>
  <si>
    <t xml:space="preserve"> ISAY ASHER</t>
  </si>
  <si>
    <t>VIRANI</t>
  </si>
  <si>
    <t xml:space="preserve"> SHELINA</t>
  </si>
  <si>
    <t xml:space="preserve"> SYED S</t>
  </si>
  <si>
    <t>TOYA</t>
  </si>
  <si>
    <t xml:space="preserve"> LAURA C</t>
  </si>
  <si>
    <t xml:space="preserve"> FARHAN</t>
  </si>
  <si>
    <t>ABUSAREIS</t>
  </si>
  <si>
    <t xml:space="preserve"> MAHMOUD M</t>
  </si>
  <si>
    <t xml:space="preserve"> IBTISAM JAMAL</t>
  </si>
  <si>
    <t xml:space="preserve"> FAIZAN ALI</t>
  </si>
  <si>
    <t>LODHI</t>
  </si>
  <si>
    <t xml:space="preserve"> ZULFIQAR A</t>
  </si>
  <si>
    <t>WHITE</t>
  </si>
  <si>
    <t xml:space="preserve"> SHIRLEY</t>
  </si>
  <si>
    <t>AL-SLAIMI</t>
  </si>
  <si>
    <t xml:space="preserve"> MOHAMMAD A</t>
  </si>
  <si>
    <t>FIFLES</t>
  </si>
  <si>
    <t xml:space="preserve"> GEORGE T</t>
  </si>
  <si>
    <t>SOLOMIE</t>
  </si>
  <si>
    <t xml:space="preserve"> SIMONA LAVINIA</t>
  </si>
  <si>
    <t>MCKOOL</t>
  </si>
  <si>
    <t xml:space="preserve"> JOHNATHON REECE</t>
  </si>
  <si>
    <t>BERNAL JR</t>
  </si>
  <si>
    <t xml:space="preserve"> JOSE</t>
  </si>
  <si>
    <t>COCO</t>
  </si>
  <si>
    <t xml:space="preserve"> CHRISTY F</t>
  </si>
  <si>
    <t>KASPEROVICH</t>
  </si>
  <si>
    <t xml:space="preserve"> EDWARD ALEXANDER</t>
  </si>
  <si>
    <t xml:space="preserve"> SYED IMRAN</t>
  </si>
  <si>
    <t>MOLDOKULOV</t>
  </si>
  <si>
    <t xml:space="preserve"> AZAMAT</t>
  </si>
  <si>
    <t>KEMOUE</t>
  </si>
  <si>
    <t xml:space="preserve"> NICANORD</t>
  </si>
  <si>
    <t>OLADIPO</t>
  </si>
  <si>
    <t xml:space="preserve"> OLUWOLE SOYINKA</t>
  </si>
  <si>
    <t>MCWILLIAMS</t>
  </si>
  <si>
    <t xml:space="preserve"> STEPHANIE MICHELLE</t>
  </si>
  <si>
    <t>GHELLAF</t>
  </si>
  <si>
    <t xml:space="preserve"> LOUNIS</t>
  </si>
  <si>
    <t>AYALA</t>
  </si>
  <si>
    <t>ANDRONIC</t>
  </si>
  <si>
    <t xml:space="preserve"> ION</t>
  </si>
  <si>
    <t xml:space="preserve"> SIDDIK G</t>
  </si>
  <si>
    <t>LOIACONO</t>
  </si>
  <si>
    <t xml:space="preserve"> EMANUEL</t>
  </si>
  <si>
    <t>AIJAZ HUSSAIN</t>
  </si>
  <si>
    <t xml:space="preserve"> (NONE)</t>
  </si>
  <si>
    <t>PAMIDI</t>
  </si>
  <si>
    <t xml:space="preserve"> SUBHANI VASU</t>
  </si>
  <si>
    <t>HAGHANEGI</t>
  </si>
  <si>
    <t xml:space="preserve"> MEHRAN</t>
  </si>
  <si>
    <t xml:space="preserve"> ZAINUL ABEDIN</t>
  </si>
  <si>
    <t>ZBIDAL</t>
  </si>
  <si>
    <t xml:space="preserve"> MIR TAHA</t>
  </si>
  <si>
    <t>IBRAHIM</t>
  </si>
  <si>
    <t xml:space="preserve"> AKRAM U</t>
  </si>
  <si>
    <t>FAHEEM</t>
  </si>
  <si>
    <t xml:space="preserve"> HASAN M</t>
  </si>
  <si>
    <t>SABET</t>
  </si>
  <si>
    <t xml:space="preserve"> HOSSEIN G</t>
  </si>
  <si>
    <t xml:space="preserve"> JAHANGIR</t>
  </si>
  <si>
    <t>WAQAS</t>
  </si>
  <si>
    <t xml:space="preserve"> SAAD A</t>
  </si>
  <si>
    <t>NWALOZIE</t>
  </si>
  <si>
    <t xml:space="preserve"> COLLINS OGECHI</t>
  </si>
  <si>
    <t>BIRSAN</t>
  </si>
  <si>
    <t xml:space="preserve"> TATIANA</t>
  </si>
  <si>
    <t xml:space="preserve"> MOHSIN</t>
  </si>
  <si>
    <t>OLADEJO</t>
  </si>
  <si>
    <t xml:space="preserve"> KAZEEM A</t>
  </si>
  <si>
    <t xml:space="preserve"> RANA A</t>
  </si>
  <si>
    <t>EL RAOUSTI</t>
  </si>
  <si>
    <t xml:space="preserve"> ABBES KHELIFA</t>
  </si>
  <si>
    <t>AMIILI</t>
  </si>
  <si>
    <t xml:space="preserve"> OTGONBAYAR</t>
  </si>
  <si>
    <t xml:space="preserve"> ASHFAQUIDDIN</t>
  </si>
  <si>
    <t>SYNAJIE</t>
  </si>
  <si>
    <t xml:space="preserve"> ARNAUD TANJA</t>
  </si>
  <si>
    <t>SALGADO</t>
  </si>
  <si>
    <t xml:space="preserve"> ARIEL</t>
  </si>
  <si>
    <t>ABDUL RAHMAN</t>
  </si>
  <si>
    <t xml:space="preserve"> MOHAMMED INFAS</t>
  </si>
  <si>
    <t>MAYNIE</t>
  </si>
  <si>
    <t xml:space="preserve"> SARAI MARGIE</t>
  </si>
  <si>
    <t xml:space="preserve"> KAREEM</t>
  </si>
  <si>
    <t xml:space="preserve"> MOHAMMAD SOHAIL</t>
  </si>
  <si>
    <t>ADAM</t>
  </si>
  <si>
    <t xml:space="preserve"> MOWAJAK</t>
  </si>
  <si>
    <t>MOHAMMED KHAN</t>
  </si>
  <si>
    <t xml:space="preserve"> BAQAR HUSSAIN</t>
  </si>
  <si>
    <t xml:space="preserve"> MUQEET</t>
  </si>
  <si>
    <t xml:space="preserve"> ARSHAD UDDIN</t>
  </si>
  <si>
    <t>TENEV</t>
  </si>
  <si>
    <t xml:space="preserve"> TIHOMIR DYANKOV</t>
  </si>
  <si>
    <t>CAMP</t>
  </si>
  <si>
    <t xml:space="preserve"> JERRY LAMONT</t>
  </si>
  <si>
    <t>ELMASRY</t>
  </si>
  <si>
    <t xml:space="preserve"> TAREK I</t>
  </si>
  <si>
    <t>MORRIS</t>
  </si>
  <si>
    <t xml:space="preserve"> TAKINA C</t>
  </si>
  <si>
    <t>ULLAH</t>
  </si>
  <si>
    <t xml:space="preserve"> SHEIKH IMRAN</t>
  </si>
  <si>
    <t xml:space="preserve"> SYED GHALIB</t>
  </si>
  <si>
    <t xml:space="preserve"> SHAFIQ</t>
  </si>
  <si>
    <t>ZEPEDA</t>
  </si>
  <si>
    <t xml:space="preserve"> ALVARA</t>
  </si>
  <si>
    <t xml:space="preserve"> RANA IBRAR HUSSAIN</t>
  </si>
  <si>
    <t>AKINOLA</t>
  </si>
  <si>
    <t xml:space="preserve"> AKINJIDE SAHEED</t>
  </si>
  <si>
    <t>ISINUGBEN</t>
  </si>
  <si>
    <t xml:space="preserve"> ANDY O</t>
  </si>
  <si>
    <t>JOHNSON</t>
  </si>
  <si>
    <t xml:space="preserve"> JOHN LEE</t>
  </si>
  <si>
    <t>WILLIAMS</t>
  </si>
  <si>
    <t xml:space="preserve"> JASON WAYNE</t>
  </si>
  <si>
    <t>ZAHERI</t>
  </si>
  <si>
    <t xml:space="preserve"> ABDULLAH</t>
  </si>
  <si>
    <t>LANDRUM</t>
  </si>
  <si>
    <t xml:space="preserve"> NINA L</t>
  </si>
  <si>
    <t>BERZINCH</t>
  </si>
  <si>
    <t xml:space="preserve"> AINARS</t>
  </si>
  <si>
    <t>ISLA</t>
  </si>
  <si>
    <t xml:space="preserve"> GENALYN P</t>
  </si>
  <si>
    <t xml:space="preserve"> MUNAWAR A</t>
  </si>
  <si>
    <t xml:space="preserve"> HAMED</t>
  </si>
  <si>
    <t>GREEN JR</t>
  </si>
  <si>
    <t xml:space="preserve"> ALVIN H</t>
  </si>
  <si>
    <t>MICK</t>
  </si>
  <si>
    <t>MOHAMED YASIR</t>
  </si>
  <si>
    <t xml:space="preserve"> MOHAMED SAMOON</t>
  </si>
  <si>
    <t xml:space="preserve"> ASIF UDDIN</t>
  </si>
  <si>
    <t>LESTER</t>
  </si>
  <si>
    <t xml:space="preserve"> DARNELL</t>
  </si>
  <si>
    <t>UDDIN</t>
  </si>
  <si>
    <t xml:space="preserve"> SYED J</t>
  </si>
  <si>
    <t>OLUNLOYO</t>
  </si>
  <si>
    <t xml:space="preserve"> JOSEPH</t>
  </si>
  <si>
    <t>AFZAL</t>
  </si>
  <si>
    <t xml:space="preserve"> WASEEM</t>
  </si>
  <si>
    <t xml:space="preserve"> MASOOD</t>
  </si>
  <si>
    <t>DOMINGUEZ</t>
  </si>
  <si>
    <t xml:space="preserve"> MARCOS</t>
  </si>
  <si>
    <t>SARPONG</t>
  </si>
  <si>
    <t xml:space="preserve"> AKWASI</t>
  </si>
  <si>
    <t>MUSA</t>
  </si>
  <si>
    <t xml:space="preserve"> FRANK ADEKUNLE</t>
  </si>
  <si>
    <t>TINUCCI</t>
  </si>
  <si>
    <t xml:space="preserve"> DENNIS ERVIN</t>
  </si>
  <si>
    <t>BORRE</t>
  </si>
  <si>
    <t xml:space="preserve"> SEAN PETER</t>
  </si>
  <si>
    <t>GURMU</t>
  </si>
  <si>
    <t xml:space="preserve"> HAILU SHIBRU</t>
  </si>
  <si>
    <t xml:space="preserve"> ARSHAD</t>
  </si>
  <si>
    <t xml:space="preserve"> ZIA AHMED</t>
  </si>
  <si>
    <t>GEORGIEV</t>
  </si>
  <si>
    <t xml:space="preserve"> GALEN G</t>
  </si>
  <si>
    <t>SYNADINOS</t>
  </si>
  <si>
    <t xml:space="preserve"> SPYRIDON</t>
  </si>
  <si>
    <t>BAQAI</t>
  </si>
  <si>
    <t xml:space="preserve"> MOHAMMAD ATHAR</t>
  </si>
  <si>
    <t xml:space="preserve"> MOHAMMAD AMIR</t>
  </si>
  <si>
    <t>VILLALOBOS</t>
  </si>
  <si>
    <t xml:space="preserve"> ERIC JAVIER</t>
  </si>
  <si>
    <t>NWANOKWAI</t>
  </si>
  <si>
    <t xml:space="preserve"> PATRICK</t>
  </si>
  <si>
    <t>ALEXANDER</t>
  </si>
  <si>
    <t xml:space="preserve"> RODDRIC C</t>
  </si>
  <si>
    <t xml:space="preserve"> BILAL M</t>
  </si>
  <si>
    <t>TEWELDEMEDHIN</t>
  </si>
  <si>
    <t xml:space="preserve"> ROBEL T</t>
  </si>
  <si>
    <t>RAHMAN</t>
  </si>
  <si>
    <t xml:space="preserve"> SURAKA ABDUL</t>
  </si>
  <si>
    <t xml:space="preserve"> MUINTAJIB UDDIN</t>
  </si>
  <si>
    <t>ZAKARIA</t>
  </si>
  <si>
    <t xml:space="preserve"> SULEMAN</t>
  </si>
  <si>
    <t>KADI</t>
  </si>
  <si>
    <t xml:space="preserve"> DANI H</t>
  </si>
  <si>
    <t>AWAD</t>
  </si>
  <si>
    <t xml:space="preserve"> IBRAHIM AHMED</t>
  </si>
  <si>
    <t>SYNAJIE MBAKOP</t>
  </si>
  <si>
    <t xml:space="preserve"> ERIC</t>
  </si>
  <si>
    <t>GROVER</t>
  </si>
  <si>
    <t xml:space="preserve"> GREGORY</t>
  </si>
  <si>
    <t>TILLMAN</t>
  </si>
  <si>
    <t xml:space="preserve"> JACQUES PIERRE</t>
  </si>
  <si>
    <t>CHILDERS</t>
  </si>
  <si>
    <t xml:space="preserve"> ADAM C</t>
  </si>
  <si>
    <t>ODBAYAR</t>
  </si>
  <si>
    <t xml:space="preserve"> GANBOLD</t>
  </si>
  <si>
    <t xml:space="preserve"> ZYAD</t>
  </si>
  <si>
    <t xml:space="preserve"> YASMEEN</t>
  </si>
  <si>
    <t xml:space="preserve"> SHOAIB ARSALAN</t>
  </si>
  <si>
    <t>MURPHY</t>
  </si>
  <si>
    <t xml:space="preserve"> SEAN PATRIC</t>
  </si>
  <si>
    <t>AL YAFEAI</t>
  </si>
  <si>
    <t xml:space="preserve"> MOHSEN A</t>
  </si>
  <si>
    <t>GEORGOPOULOS</t>
  </si>
  <si>
    <t xml:space="preserve"> LAMBROS</t>
  </si>
  <si>
    <t>KONDEPUDI</t>
  </si>
  <si>
    <t xml:space="preserve"> SARATH CHANDRA</t>
  </si>
  <si>
    <t>DRAKE</t>
  </si>
  <si>
    <t xml:space="preserve"> ELPIDA</t>
  </si>
  <si>
    <t>LAIDANI</t>
  </si>
  <si>
    <t xml:space="preserve"> MOHAMED</t>
  </si>
  <si>
    <t xml:space="preserve"> SHAHZAD</t>
  </si>
  <si>
    <t xml:space="preserve"> ANIL KUMAR</t>
  </si>
  <si>
    <t>HOSSAIN</t>
  </si>
  <si>
    <t xml:space="preserve"> FAISAL R</t>
  </si>
  <si>
    <t>AL HAJAMI</t>
  </si>
  <si>
    <t xml:space="preserve"> YAQTANI</t>
  </si>
  <si>
    <t>PAN</t>
  </si>
  <si>
    <t xml:space="preserve"> SHIYOU</t>
  </si>
  <si>
    <t>GAO</t>
  </si>
  <si>
    <t xml:space="preserve"> WEI</t>
  </si>
  <si>
    <t>SAYES</t>
  </si>
  <si>
    <t>OKULITCH</t>
  </si>
  <si>
    <t xml:space="preserve"> PAVEL</t>
  </si>
  <si>
    <t>TALAAT</t>
  </si>
  <si>
    <t xml:space="preserve"> RACHEL</t>
  </si>
  <si>
    <t>OGUNLEYE</t>
  </si>
  <si>
    <t xml:space="preserve"> SAMUEL A</t>
  </si>
  <si>
    <t>KALIL</t>
  </si>
  <si>
    <t xml:space="preserve"> HAMY</t>
  </si>
  <si>
    <t>FALLA</t>
  </si>
  <si>
    <t xml:space="preserve"> CRISTIAN</t>
  </si>
  <si>
    <t>KRAFFT</t>
  </si>
  <si>
    <t xml:space="preserve"> SCOTT LEE</t>
  </si>
  <si>
    <t>REFATI</t>
  </si>
  <si>
    <t xml:space="preserve"> MAHER AMIN</t>
  </si>
  <si>
    <t>MUHAMMAD</t>
  </si>
  <si>
    <t xml:space="preserve"> RASHAWN HASAN</t>
  </si>
  <si>
    <t>MUSE</t>
  </si>
  <si>
    <t xml:space="preserve"> AJIBOLA KAMORU</t>
  </si>
  <si>
    <t>ZHANKOILIEVA</t>
  </si>
  <si>
    <t xml:space="preserve"> NAZGUL</t>
  </si>
  <si>
    <t>JACKSON</t>
  </si>
  <si>
    <t xml:space="preserve"> SHANISE NICOLE</t>
  </si>
  <si>
    <t>TARAR</t>
  </si>
  <si>
    <t xml:space="preserve"> MUHAMMAD S</t>
  </si>
  <si>
    <t>ZUBAIR</t>
  </si>
  <si>
    <t xml:space="preserve"> MUHAMMAD X</t>
  </si>
  <si>
    <t>DAHDRA</t>
  </si>
  <si>
    <t>ABDUL HAI</t>
  </si>
  <si>
    <t xml:space="preserve"> BILAL</t>
  </si>
  <si>
    <t>MAYENIKA</t>
  </si>
  <si>
    <t xml:space="preserve"> DONALD</t>
  </si>
  <si>
    <t>SHUREA</t>
  </si>
  <si>
    <t xml:space="preserve"> JERMAL LESMAN</t>
  </si>
  <si>
    <t xml:space="preserve"> AKRAM KHAN</t>
  </si>
  <si>
    <t>ZABADNEH</t>
  </si>
  <si>
    <t xml:space="preserve"> MHD F</t>
  </si>
  <si>
    <t>MANLEY</t>
  </si>
  <si>
    <t xml:space="preserve"> TREVOR B</t>
  </si>
  <si>
    <t xml:space="preserve"> MOHAMMAD N</t>
  </si>
  <si>
    <t>PARISH</t>
  </si>
  <si>
    <t xml:space="preserve"> LAFAYETTE</t>
  </si>
  <si>
    <t>ROBERT</t>
  </si>
  <si>
    <t xml:space="preserve"> KRUEGER</t>
  </si>
  <si>
    <t>KALLE</t>
  </si>
  <si>
    <t xml:space="preserve"> AMADOU</t>
  </si>
  <si>
    <t xml:space="preserve"> JIGNESH</t>
  </si>
  <si>
    <t>KANAKRI</t>
  </si>
  <si>
    <t xml:space="preserve"> AHMAD</t>
  </si>
  <si>
    <t>KHURELSUKH</t>
  </si>
  <si>
    <t xml:space="preserve"> MUNKH ERDENE</t>
  </si>
  <si>
    <t xml:space="preserve"> CHANIE E</t>
  </si>
  <si>
    <t>KIBRIA</t>
  </si>
  <si>
    <t xml:space="preserve"> MUHAMMAD G</t>
  </si>
  <si>
    <t>ADIGUN</t>
  </si>
  <si>
    <t xml:space="preserve"> BAMIDELE OLUWASEGU</t>
  </si>
  <si>
    <t>MORRISON</t>
  </si>
  <si>
    <t xml:space="preserve"> TRISTAN AARON</t>
  </si>
  <si>
    <t xml:space="preserve"> ISMAIL</t>
  </si>
  <si>
    <t xml:space="preserve"> MEHMOOD SULEMAN</t>
  </si>
  <si>
    <t>HOLOM</t>
  </si>
  <si>
    <t xml:space="preserve"> MARIA DIANA</t>
  </si>
  <si>
    <t>MCALEER JR</t>
  </si>
  <si>
    <t xml:space="preserve"> VINCENT JOSEPH</t>
  </si>
  <si>
    <t>WALLS</t>
  </si>
  <si>
    <t xml:space="preserve"> SHAWN</t>
  </si>
  <si>
    <t>AWONG</t>
  </si>
  <si>
    <t xml:space="preserve"> SHAUN CHRISTIAN</t>
  </si>
  <si>
    <t>MCKNIGHT</t>
  </si>
  <si>
    <t xml:space="preserve"> MONIQUE JONNEL</t>
  </si>
  <si>
    <t>CHAN</t>
  </si>
  <si>
    <t xml:space="preserve"> ANDY P</t>
  </si>
  <si>
    <t>EKINCI</t>
  </si>
  <si>
    <t xml:space="preserve"> ARZU C</t>
  </si>
  <si>
    <t>TURKEY</t>
  </si>
  <si>
    <t xml:space="preserve"> TEKIN-TURHAN</t>
  </si>
  <si>
    <t>SAGE</t>
  </si>
  <si>
    <t xml:space="preserve"> ISRAEL</t>
  </si>
  <si>
    <t>AHMED</t>
  </si>
  <si>
    <t xml:space="preserve"> MOHAMMED MUJEEB</t>
  </si>
  <si>
    <t>AZZAND</t>
  </si>
  <si>
    <t xml:space="preserve"> MARY L</t>
  </si>
  <si>
    <t>ROCHFORD</t>
  </si>
  <si>
    <t xml:space="preserve"> SEAN JAMES</t>
  </si>
  <si>
    <t>NOORZAD</t>
  </si>
  <si>
    <t xml:space="preserve"> WAFA MOHAMMAD</t>
  </si>
  <si>
    <t>CARTER</t>
  </si>
  <si>
    <t xml:space="preserve"> FREDERICKA SELEICE</t>
  </si>
  <si>
    <t>BUSSIER</t>
  </si>
  <si>
    <t xml:space="preserve"> IBRAHIM SHAFI</t>
  </si>
  <si>
    <t>KASSEM</t>
  </si>
  <si>
    <t xml:space="preserve"> AMAR AM</t>
  </si>
  <si>
    <t>GILL</t>
  </si>
  <si>
    <t xml:space="preserve"> JASPREET SINGH</t>
  </si>
  <si>
    <t>ABIMBOLA</t>
  </si>
  <si>
    <t xml:space="preserve"> ZAINAB A</t>
  </si>
  <si>
    <t>GUTIERREZ</t>
  </si>
  <si>
    <t xml:space="preserve"> PATRICIO MAXIMILIAN</t>
  </si>
  <si>
    <t xml:space="preserve"> LUQMAN</t>
  </si>
  <si>
    <t>XUE</t>
  </si>
  <si>
    <t xml:space="preserve"> KAIBIN</t>
  </si>
  <si>
    <t>KHIARI</t>
  </si>
  <si>
    <t>WOODWARD</t>
  </si>
  <si>
    <t xml:space="preserve"> ANDREW LANCE</t>
  </si>
  <si>
    <t>MIR</t>
  </si>
  <si>
    <t xml:space="preserve"> FAHAD</t>
  </si>
  <si>
    <t>DEIAB</t>
  </si>
  <si>
    <t xml:space="preserve"> AHMED LOTFY MAHMOUD</t>
  </si>
  <si>
    <t xml:space="preserve"> KALEEL ULRAHMAN</t>
  </si>
  <si>
    <t xml:space="preserve"> SAMEER MUSTAFA</t>
  </si>
  <si>
    <t>POKHREL</t>
  </si>
  <si>
    <t xml:space="preserve"> BALARAM</t>
  </si>
  <si>
    <t>NASRI</t>
  </si>
  <si>
    <t xml:space="preserve"> EYAD</t>
  </si>
  <si>
    <t>SCHULTZ</t>
  </si>
  <si>
    <t xml:space="preserve"> MONTANA RYAN</t>
  </si>
  <si>
    <t>BENTKOWSKI</t>
  </si>
  <si>
    <t xml:space="preserve"> AHMED M</t>
  </si>
  <si>
    <t>CAMERON</t>
  </si>
  <si>
    <t xml:space="preserve"> ROBERT ALEXANDER</t>
  </si>
  <si>
    <t>SHELTON</t>
  </si>
  <si>
    <t xml:space="preserve"> QUINTIN P</t>
  </si>
  <si>
    <t>POPOVIC</t>
  </si>
  <si>
    <t>COOK</t>
  </si>
  <si>
    <t xml:space="preserve"> NATHANIEL JACOB</t>
  </si>
  <si>
    <t>FRAZIER</t>
  </si>
  <si>
    <t xml:space="preserve"> SHANE WARREN</t>
  </si>
  <si>
    <t>WANG</t>
  </si>
  <si>
    <t xml:space="preserve"> JIAYIN</t>
  </si>
  <si>
    <t xml:space="preserve"> WAYNE C</t>
  </si>
  <si>
    <t>BISIRIYU</t>
  </si>
  <si>
    <t xml:space="preserve"> ADENIYI HAKEEM</t>
  </si>
  <si>
    <t>AYANLAJA</t>
  </si>
  <si>
    <t xml:space="preserve"> FATAI A</t>
  </si>
  <si>
    <t xml:space="preserve"> TAI OLATUNDUN</t>
  </si>
  <si>
    <t>RIZVI</t>
  </si>
  <si>
    <t xml:space="preserve"> SYED TANZEEL</t>
  </si>
  <si>
    <t xml:space="preserve"> SULAIMON ABIODUN</t>
  </si>
  <si>
    <t>BURUIANA</t>
  </si>
  <si>
    <t xml:space="preserve"> VICTORIA</t>
  </si>
  <si>
    <t>BERGEN</t>
  </si>
  <si>
    <t xml:space="preserve"> JOHN B</t>
  </si>
  <si>
    <t>KOCKO</t>
  </si>
  <si>
    <t xml:space="preserve"> DANYLO</t>
  </si>
  <si>
    <t>BRASHER</t>
  </si>
  <si>
    <t xml:space="preserve"> ANDREW R</t>
  </si>
  <si>
    <t>STANISAVLJEVIC</t>
  </si>
  <si>
    <t xml:space="preserve"> VASILJ</t>
  </si>
  <si>
    <t>REDD</t>
  </si>
  <si>
    <t xml:space="preserve"> HENRY</t>
  </si>
  <si>
    <t>ABDULSALAM</t>
  </si>
  <si>
    <t xml:space="preserve"> KABIR O</t>
  </si>
  <si>
    <t>ALKHAWALDEH</t>
  </si>
  <si>
    <t xml:space="preserve"> SAQER</t>
  </si>
  <si>
    <t>MUZEMIL</t>
  </si>
  <si>
    <t xml:space="preserve"> BEYAN</t>
  </si>
  <si>
    <t>TESEMA</t>
  </si>
  <si>
    <t xml:space="preserve"> TESFAY</t>
  </si>
  <si>
    <t>ADEME</t>
  </si>
  <si>
    <t xml:space="preserve"> YOHANNES</t>
  </si>
  <si>
    <t>RAGLAND</t>
  </si>
  <si>
    <t xml:space="preserve"> MARCUS D</t>
  </si>
  <si>
    <t>TABLADA DURAN</t>
  </si>
  <si>
    <t xml:space="preserve"> DAIRON</t>
  </si>
  <si>
    <t>TAYLOR</t>
  </si>
  <si>
    <t xml:space="preserve"> ABDUL KHALEEL</t>
  </si>
  <si>
    <t xml:space="preserve"> ASIF</t>
  </si>
  <si>
    <t xml:space="preserve"> AKBAR A</t>
  </si>
  <si>
    <t>SANCHEZ</t>
  </si>
  <si>
    <t xml:space="preserve"> JULIAN</t>
  </si>
  <si>
    <t>OHLHEISER</t>
  </si>
  <si>
    <t xml:space="preserve"> JEREMY</t>
  </si>
  <si>
    <t>RYSKULOV</t>
  </si>
  <si>
    <t xml:space="preserve"> ALMAZ</t>
  </si>
  <si>
    <t xml:space="preserve"> SHOEB NAVEED</t>
  </si>
  <si>
    <t xml:space="preserve"> RONALD BAXTER</t>
  </si>
  <si>
    <t xml:space="preserve"> MOHAMED OSMAN</t>
  </si>
  <si>
    <t>ZETILI</t>
  </si>
  <si>
    <t xml:space="preserve"> ABDENOUR</t>
  </si>
  <si>
    <t>SHAIKH</t>
  </si>
  <si>
    <t xml:space="preserve"> MUHAMMAD NADEEM</t>
  </si>
  <si>
    <t>WEBB</t>
  </si>
  <si>
    <t xml:space="preserve"> CHRISTOPHER PETER</t>
  </si>
  <si>
    <t>KEENEY</t>
  </si>
  <si>
    <t xml:space="preserve"> COLT WAYNE</t>
  </si>
  <si>
    <t xml:space="preserve"> PREDRAG</t>
  </si>
  <si>
    <t>HAILGEORGIS</t>
  </si>
  <si>
    <t xml:space="preserve"> ASHEBIR ABATE</t>
  </si>
  <si>
    <t>PAYTON</t>
  </si>
  <si>
    <t xml:space="preserve"> CHERESE LCOLA</t>
  </si>
  <si>
    <t>SUHALE</t>
  </si>
  <si>
    <t xml:space="preserve"> ESHRATH ZAMANI</t>
  </si>
  <si>
    <t>MARKOWICZI</t>
  </si>
  <si>
    <t xml:space="preserve"> RADOSLAH</t>
  </si>
  <si>
    <t>AL HIJAZI</t>
  </si>
  <si>
    <t xml:space="preserve"> YASIR</t>
  </si>
  <si>
    <t>ADESINA</t>
  </si>
  <si>
    <t xml:space="preserve"> OLAYEMI JEREMIAH</t>
  </si>
  <si>
    <t>AMANJI</t>
  </si>
  <si>
    <t xml:space="preserve"> YONUS A</t>
  </si>
  <si>
    <t>HARPER</t>
  </si>
  <si>
    <t xml:space="preserve"> LAMONT D</t>
  </si>
  <si>
    <t>SKONIE</t>
  </si>
  <si>
    <t xml:space="preserve"> JOSEPH S</t>
  </si>
  <si>
    <t>BARKS</t>
  </si>
  <si>
    <t xml:space="preserve"> SAMANTA</t>
  </si>
  <si>
    <t>WELLINGTON</t>
  </si>
  <si>
    <t xml:space="preserve"> SAMANTHA ROSE</t>
  </si>
  <si>
    <t>ACUNA OLIVOS</t>
  </si>
  <si>
    <t xml:space="preserve"> FELIX ANIBAL</t>
  </si>
  <si>
    <t>TAPA</t>
  </si>
  <si>
    <t xml:space="preserve"> BEAUCLAIR ATANASE</t>
  </si>
  <si>
    <t>YESSUF</t>
  </si>
  <si>
    <t xml:space="preserve"> BERHAN MOHAMMED</t>
  </si>
  <si>
    <t>SVENDSEN  III</t>
  </si>
  <si>
    <t xml:space="preserve"> ROBERT WILLIAM</t>
  </si>
  <si>
    <t>MOHAMMED AZEEM</t>
  </si>
  <si>
    <t>VAN BEEK</t>
  </si>
  <si>
    <t xml:space="preserve"> ALLISON NICOLE</t>
  </si>
  <si>
    <t xml:space="preserve"> KHURSHID AHMED</t>
  </si>
  <si>
    <t xml:space="preserve"> SAMI AHMED</t>
  </si>
  <si>
    <t>NIKOLOV</t>
  </si>
  <si>
    <t xml:space="preserve"> DIMITAR P</t>
  </si>
  <si>
    <t>MITROVIC</t>
  </si>
  <si>
    <t xml:space="preserve"> FILIP</t>
  </si>
  <si>
    <t>STIKIC</t>
  </si>
  <si>
    <t xml:space="preserve"> VUK</t>
  </si>
  <si>
    <t>PONCE</t>
  </si>
  <si>
    <t xml:space="preserve"> NELSON R</t>
  </si>
  <si>
    <t>BRANDY-MURRAY</t>
  </si>
  <si>
    <t xml:space="preserve"> DEIDRE M</t>
  </si>
  <si>
    <t>GRESZTA</t>
  </si>
  <si>
    <t xml:space="preserve"> JAN</t>
  </si>
  <si>
    <t>BURNS</t>
  </si>
  <si>
    <t xml:space="preserve"> ROY</t>
  </si>
  <si>
    <t>YONDON</t>
  </si>
  <si>
    <t xml:space="preserve"> IDERBOLD</t>
  </si>
  <si>
    <t>ANDERSON</t>
  </si>
  <si>
    <t xml:space="preserve"> JAMES NORMAN</t>
  </si>
  <si>
    <t>ALASSAF</t>
  </si>
  <si>
    <t xml:space="preserve"> IBRAHIM A</t>
  </si>
  <si>
    <t xml:space="preserve"> ILYAS</t>
  </si>
  <si>
    <t xml:space="preserve"> JASON O</t>
  </si>
  <si>
    <t xml:space="preserve"> SYED MOHAMMAD</t>
  </si>
  <si>
    <t xml:space="preserve"> FUAD</t>
  </si>
  <si>
    <t xml:space="preserve"> MUJAHID PERVEZ</t>
  </si>
  <si>
    <t>JALETA</t>
  </si>
  <si>
    <t xml:space="preserve"> ANDINET TARESSA</t>
  </si>
  <si>
    <t>WOLDEGEBREAL</t>
  </si>
  <si>
    <t xml:space="preserve"> ANDUALEM</t>
  </si>
  <si>
    <t>MARTINECK</t>
  </si>
  <si>
    <t xml:space="preserve"> PAUL JOSEPH</t>
  </si>
  <si>
    <t>DUFRESNE</t>
  </si>
  <si>
    <t xml:space="preserve"> BRIAN TARA</t>
  </si>
  <si>
    <t xml:space="preserve"> JAMAL UDDIN AGVANI</t>
  </si>
  <si>
    <t xml:space="preserve"> UMER HAMIF</t>
  </si>
  <si>
    <t>SWELFER</t>
  </si>
  <si>
    <t xml:space="preserve"> NATHAN ISAIAH</t>
  </si>
  <si>
    <t>MACE</t>
  </si>
  <si>
    <t xml:space="preserve"> MELISSA L</t>
  </si>
  <si>
    <t>KAAYA</t>
  </si>
  <si>
    <t xml:space="preserve"> HUMPHREY ARON</t>
  </si>
  <si>
    <t>MILANO</t>
  </si>
  <si>
    <t xml:space="preserve"> THOMAS J</t>
  </si>
  <si>
    <t>EMEME</t>
  </si>
  <si>
    <t xml:space="preserve"> ARMSTRONG UMUNNAKWE</t>
  </si>
  <si>
    <t>JIBARI</t>
  </si>
  <si>
    <t xml:space="preserve"> RIHAME</t>
  </si>
  <si>
    <t xml:space="preserve"> IRNAAZ BAIG SAQUIB</t>
  </si>
  <si>
    <t>OLOWU</t>
  </si>
  <si>
    <t xml:space="preserve"> JAMES O</t>
  </si>
  <si>
    <t>ALLAN</t>
  </si>
  <si>
    <t xml:space="preserve"> MAZHAR</t>
  </si>
  <si>
    <t>RAZA</t>
  </si>
  <si>
    <t xml:space="preserve"> SYED MUHAMMAD</t>
  </si>
  <si>
    <t xml:space="preserve"> KIM YVONNE</t>
  </si>
  <si>
    <t xml:space="preserve"> IVAN</t>
  </si>
  <si>
    <t>BROWN</t>
  </si>
  <si>
    <t xml:space="preserve"> DAVID LEE</t>
  </si>
  <si>
    <t xml:space="preserve"> ROSALIND R</t>
  </si>
  <si>
    <t>LANTZ</t>
  </si>
  <si>
    <t xml:space="preserve"> ANDREW LOGUE</t>
  </si>
  <si>
    <t>KRIVOKAPIC</t>
  </si>
  <si>
    <t xml:space="preserve"> LAZAR</t>
  </si>
  <si>
    <t>ILIC</t>
  </si>
  <si>
    <t xml:space="preserve"> IVICA</t>
  </si>
  <si>
    <t>APONTE</t>
  </si>
  <si>
    <t xml:space="preserve"> GILBERT</t>
  </si>
  <si>
    <t>SAVA</t>
  </si>
  <si>
    <t xml:space="preserve"> TRAIAN MARIUS</t>
  </si>
  <si>
    <t>WHITING</t>
  </si>
  <si>
    <t xml:space="preserve"> THEODORE M</t>
  </si>
  <si>
    <t>TUTUNOVIC</t>
  </si>
  <si>
    <t xml:space="preserve"> DJORDJE N</t>
  </si>
  <si>
    <t>CAMPEANU</t>
  </si>
  <si>
    <t xml:space="preserve"> MARIAN C</t>
  </si>
  <si>
    <t>CIRNARU</t>
  </si>
  <si>
    <t xml:space="preserve"> ADRIAN V</t>
  </si>
  <si>
    <t xml:space="preserve"> ABEER A</t>
  </si>
  <si>
    <t>ABUTAHOUN</t>
  </si>
  <si>
    <t xml:space="preserve"> ANGELOS M</t>
  </si>
  <si>
    <t xml:space="preserve"> ABDELHALIM</t>
  </si>
  <si>
    <t>ZENZANE</t>
  </si>
  <si>
    <t xml:space="preserve"> ZOUBIR</t>
  </si>
  <si>
    <t>ADYLBEKOV</t>
  </si>
  <si>
    <t xml:space="preserve"> KUBANYCHBEK</t>
  </si>
  <si>
    <t>YOVANOVIC</t>
  </si>
  <si>
    <t xml:space="preserve"> VLADIMIR</t>
  </si>
  <si>
    <t>GARCIA</t>
  </si>
  <si>
    <t xml:space="preserve"> JOSE JAIME</t>
  </si>
  <si>
    <t>BOUAMRANE</t>
  </si>
  <si>
    <t xml:space="preserve"> SMAIN</t>
  </si>
  <si>
    <t>BOLOTBEKOV</t>
  </si>
  <si>
    <t xml:space="preserve"> ADILBEK</t>
  </si>
  <si>
    <t>JEDEDIAH</t>
  </si>
  <si>
    <t xml:space="preserve"> TAYLOR</t>
  </si>
  <si>
    <t xml:space="preserve"> RAMEEZ</t>
  </si>
  <si>
    <t xml:space="preserve"> SHER D</t>
  </si>
  <si>
    <t>ISAEV</t>
  </si>
  <si>
    <t xml:space="preserve"> TILEK</t>
  </si>
  <si>
    <t>RAMONA</t>
  </si>
  <si>
    <t xml:space="preserve"> FRANCIUG</t>
  </si>
  <si>
    <t>SELLAS</t>
  </si>
  <si>
    <t xml:space="preserve"> JOHN GUS</t>
  </si>
  <si>
    <t>BARBERO</t>
  </si>
  <si>
    <t xml:space="preserve"> CARMEN M</t>
  </si>
  <si>
    <t>KEHAIOV</t>
  </si>
  <si>
    <t xml:space="preserve"> BLAGOVEST MITKOV</t>
  </si>
  <si>
    <t>GORDON</t>
  </si>
  <si>
    <t xml:space="preserve"> KACHINA YOLANDA</t>
  </si>
  <si>
    <t xml:space="preserve"> MOHAMMAD</t>
  </si>
  <si>
    <t>ABUILLAN</t>
  </si>
  <si>
    <t xml:space="preserve"> ANSSAR</t>
  </si>
  <si>
    <t>HAMDEH</t>
  </si>
  <si>
    <t xml:space="preserve"> SHARIF A</t>
  </si>
  <si>
    <t>SHISHAY ESTIFANOS</t>
  </si>
  <si>
    <t xml:space="preserve"> YONAS</t>
  </si>
  <si>
    <t>NEAG</t>
  </si>
  <si>
    <t xml:space="preserve"> DANIEL FLORIN</t>
  </si>
  <si>
    <t xml:space="preserve"> XCAVIER MARTIN</t>
  </si>
  <si>
    <t>SANTAMARIA</t>
  </si>
  <si>
    <t xml:space="preserve"> RAYMOND</t>
  </si>
  <si>
    <t>BIAKU</t>
  </si>
  <si>
    <t xml:space="preserve"> KOMI N</t>
  </si>
  <si>
    <t>ABBASI</t>
  </si>
  <si>
    <t xml:space="preserve"> MOIZ UR-RAHMAN</t>
  </si>
  <si>
    <t xml:space="preserve"> ABRAR KHAN</t>
  </si>
  <si>
    <t>MILIC</t>
  </si>
  <si>
    <t xml:space="preserve"> VLADAN</t>
  </si>
  <si>
    <t>OLSEN</t>
  </si>
  <si>
    <t xml:space="preserve"> BERNARD BRUNO</t>
  </si>
  <si>
    <t>ABEBE</t>
  </si>
  <si>
    <t xml:space="preserve"> NATNAEL MULUNEH</t>
  </si>
  <si>
    <t>JAWAID</t>
  </si>
  <si>
    <t xml:space="preserve"> GHAFFAR AB</t>
  </si>
  <si>
    <t>AL-ASHQAR</t>
  </si>
  <si>
    <t xml:space="preserve"> HAROON A</t>
  </si>
  <si>
    <t xml:space="preserve"> HUSSAIN</t>
  </si>
  <si>
    <t>ASIF</t>
  </si>
  <si>
    <t>GHULAM</t>
  </si>
  <si>
    <t xml:space="preserve"> SAMDANI</t>
  </si>
  <si>
    <t>MUBASHEER</t>
  </si>
  <si>
    <t>ANNIMER</t>
  </si>
  <si>
    <t xml:space="preserve"> AHMAT ATTAHIR</t>
  </si>
  <si>
    <t xml:space="preserve"> JUSTIN T</t>
  </si>
  <si>
    <t>TOKOVIC</t>
  </si>
  <si>
    <t xml:space="preserve"> BLAGOJE</t>
  </si>
  <si>
    <t>MILIVOJEVIC</t>
  </si>
  <si>
    <t>HAYFORD</t>
  </si>
  <si>
    <t xml:space="preserve"> DOMINIC KOJO BENJAMIN</t>
  </si>
  <si>
    <t>BOUDOUAL</t>
  </si>
  <si>
    <t>RABAIA</t>
  </si>
  <si>
    <t xml:space="preserve"> SAVAN U</t>
  </si>
  <si>
    <t>BERKANI</t>
  </si>
  <si>
    <t xml:space="preserve"> MAHMOUDSAID</t>
  </si>
  <si>
    <t>CHILLA</t>
  </si>
  <si>
    <t xml:space="preserve"> GHILAS</t>
  </si>
  <si>
    <t>BLAKENSHIP</t>
  </si>
  <si>
    <t xml:space="preserve"> CYNTHIA MARIE</t>
  </si>
  <si>
    <t>SAGAILLE</t>
  </si>
  <si>
    <t xml:space="preserve"> BERTEAU</t>
  </si>
  <si>
    <t>ADAM MUSA</t>
  </si>
  <si>
    <t xml:space="preserve"> HAFIZ</t>
  </si>
  <si>
    <t>SLJIVIC</t>
  </si>
  <si>
    <t xml:space="preserve"> VLADIMIR 2155</t>
  </si>
  <si>
    <t>GIBSON</t>
  </si>
  <si>
    <t xml:space="preserve"> MELINDA</t>
  </si>
  <si>
    <t>ELGAMMAL</t>
  </si>
  <si>
    <t xml:space="preserve"> SALAH MAHMOUD</t>
  </si>
  <si>
    <t>ALMOKBEL</t>
  </si>
  <si>
    <t xml:space="preserve"> ALAA O</t>
  </si>
  <si>
    <t>ABU-MAIZER</t>
  </si>
  <si>
    <t xml:space="preserve"> MAZEN SMOHD</t>
  </si>
  <si>
    <t>LEHANA</t>
  </si>
  <si>
    <t xml:space="preserve"> ZUKO</t>
  </si>
  <si>
    <t>ROZDOLSKYI</t>
  </si>
  <si>
    <t xml:space="preserve"> DMYTRO</t>
  </si>
  <si>
    <t xml:space="preserve"> MOHAMMAD HAROON</t>
  </si>
  <si>
    <t>GHULAMJILANI</t>
  </si>
  <si>
    <t xml:space="preserve"> KHAN</t>
  </si>
  <si>
    <t>JURISIC</t>
  </si>
  <si>
    <t xml:space="preserve"> VITOMIR</t>
  </si>
  <si>
    <t>STEVENS</t>
  </si>
  <si>
    <t xml:space="preserve"> TODD</t>
  </si>
  <si>
    <t xml:space="preserve"> SOOFIA R</t>
  </si>
  <si>
    <t>HABIB</t>
  </si>
  <si>
    <t xml:space="preserve"> ARSALAN</t>
  </si>
  <si>
    <t>MENGSITU</t>
  </si>
  <si>
    <t xml:space="preserve"> YONAS GIRMA</t>
  </si>
  <si>
    <t>LEAVELL</t>
  </si>
  <si>
    <t>CHOWDHURY</t>
  </si>
  <si>
    <t xml:space="preserve"> MOHAMMED AB</t>
  </si>
  <si>
    <t>AMOSU</t>
  </si>
  <si>
    <t xml:space="preserve"> IBRAHIM ABOLADE</t>
  </si>
  <si>
    <t>DULATOV</t>
  </si>
  <si>
    <t xml:space="preserve"> ADEMOLA OLADAPO</t>
  </si>
  <si>
    <t>DURRANI</t>
  </si>
  <si>
    <t xml:space="preserve"> FOZI P</t>
  </si>
  <si>
    <t>BAIG</t>
  </si>
  <si>
    <t xml:space="preserve"> MIRZA AMANULLAH</t>
  </si>
  <si>
    <t>SHLLAKU</t>
  </si>
  <si>
    <t xml:space="preserve"> AGIME</t>
  </si>
  <si>
    <t>MEDJKOUNE</t>
  </si>
  <si>
    <t xml:space="preserve"> HOUES</t>
  </si>
  <si>
    <t>HALILI</t>
  </si>
  <si>
    <t xml:space="preserve"> ANDRI</t>
  </si>
  <si>
    <t>ABDUL</t>
  </si>
  <si>
    <t xml:space="preserve"> WADOOD SHOEB</t>
  </si>
  <si>
    <t xml:space="preserve"> OSMAN AHMED</t>
  </si>
  <si>
    <t>KAKARES</t>
  </si>
  <si>
    <t xml:space="preserve"> TED G</t>
  </si>
  <si>
    <t>RIAH</t>
  </si>
  <si>
    <t>PARVEZ</t>
  </si>
  <si>
    <t xml:space="preserve"> ZESHAN A</t>
  </si>
  <si>
    <t>DRAME</t>
  </si>
  <si>
    <t xml:space="preserve"> MAHAMADOU</t>
  </si>
  <si>
    <t>ONDER</t>
  </si>
  <si>
    <t xml:space="preserve"> CENK SONER</t>
  </si>
  <si>
    <t>VARGAS</t>
  </si>
  <si>
    <t xml:space="preserve"> ENRIQUE</t>
  </si>
  <si>
    <t>TARAS</t>
  </si>
  <si>
    <t xml:space="preserve"> KEDYK</t>
  </si>
  <si>
    <t xml:space="preserve"> IMRAN</t>
  </si>
  <si>
    <t>ROBINZINE</t>
  </si>
  <si>
    <t xml:space="preserve"> DEMARK</t>
  </si>
  <si>
    <t xml:space="preserve"> ASHFAQ ALI</t>
  </si>
  <si>
    <t>BOLTON</t>
  </si>
  <si>
    <t xml:space="preserve"> HOUSTON L</t>
  </si>
  <si>
    <t>YASIR</t>
  </si>
  <si>
    <t xml:space="preserve"> AMMAR</t>
  </si>
  <si>
    <t>NADEEM</t>
  </si>
  <si>
    <t xml:space="preserve"> SHARAFAT</t>
  </si>
  <si>
    <t>AL ALI</t>
  </si>
  <si>
    <t xml:space="preserve"> MOHANNED MOHAMMAD</t>
  </si>
  <si>
    <t xml:space="preserve"> MOHAMMED AHMED</t>
  </si>
  <si>
    <t>AKCAY</t>
  </si>
  <si>
    <t xml:space="preserve"> OZGUN</t>
  </si>
  <si>
    <t xml:space="preserve"> ABDUL JABBAR</t>
  </si>
  <si>
    <t>BATES</t>
  </si>
  <si>
    <t xml:space="preserve"> KERMIT DENEAN</t>
  </si>
  <si>
    <t>OWEN</t>
  </si>
  <si>
    <t xml:space="preserve"> YVONNE TEMIKA</t>
  </si>
  <si>
    <t>PALS</t>
  </si>
  <si>
    <t xml:space="preserve"> JOHN D</t>
  </si>
  <si>
    <t>BEHIH</t>
  </si>
  <si>
    <t xml:space="preserve"> ABDESSAMIE</t>
  </si>
  <si>
    <t>BEKELE</t>
  </si>
  <si>
    <t xml:space="preserve"> DESALEGN BAYEH</t>
  </si>
  <si>
    <t>HATTAB</t>
  </si>
  <si>
    <t xml:space="preserve"> MOHAMED FOUAD</t>
  </si>
  <si>
    <t>AYYAD</t>
  </si>
  <si>
    <t xml:space="preserve"> AHMED R</t>
  </si>
  <si>
    <t>AZMI</t>
  </si>
  <si>
    <t xml:space="preserve"> FARQALEET USAMA</t>
  </si>
  <si>
    <t>SAIYED</t>
  </si>
  <si>
    <t xml:space="preserve"> SABIRHUSAIN H</t>
  </si>
  <si>
    <t>ABOJLOOD</t>
  </si>
  <si>
    <t>KHORHAR</t>
  </si>
  <si>
    <t xml:space="preserve"> PETER JOHN</t>
  </si>
  <si>
    <t>MISAILOVIC</t>
  </si>
  <si>
    <t xml:space="preserve"> DJORDJE</t>
  </si>
  <si>
    <t>OYARHOSSEINI</t>
  </si>
  <si>
    <t xml:space="preserve"> JAVAD</t>
  </si>
  <si>
    <t>MUSTAFA</t>
  </si>
  <si>
    <t>SANCHEZ GARDUNO</t>
  </si>
  <si>
    <t xml:space="preserve"> GABRIEL</t>
  </si>
  <si>
    <t>MISSINOU</t>
  </si>
  <si>
    <t xml:space="preserve"> MIPOSSE M</t>
  </si>
  <si>
    <t xml:space="preserve"> NIHAR M</t>
  </si>
  <si>
    <t>BURKS</t>
  </si>
  <si>
    <t xml:space="preserve"> DESIREE S</t>
  </si>
  <si>
    <t>NAWAZ</t>
  </si>
  <si>
    <t xml:space="preserve"> NABEEL</t>
  </si>
  <si>
    <t>MASON</t>
  </si>
  <si>
    <t xml:space="preserve"> IRA MACLINN</t>
  </si>
  <si>
    <t>MOLDALIEVA</t>
  </si>
  <si>
    <t xml:space="preserve"> ZULFIIA</t>
  </si>
  <si>
    <t>ATAMKULOVA</t>
  </si>
  <si>
    <t xml:space="preserve"> DINARA</t>
  </si>
  <si>
    <t>DUNCAN</t>
  </si>
  <si>
    <t xml:space="preserve"> KAPRICCIO</t>
  </si>
  <si>
    <t>KABORE</t>
  </si>
  <si>
    <t xml:space="preserve"> JEAN HERVE</t>
  </si>
  <si>
    <t xml:space="preserve"> SHERAZ ANWAR</t>
  </si>
  <si>
    <t>ABU-BAKER</t>
  </si>
  <si>
    <t xml:space="preserve"> MUHAMMAD FAROOQ</t>
  </si>
  <si>
    <t xml:space="preserve"> AABIDMIYA HUSENMIYA</t>
  </si>
  <si>
    <t xml:space="preserve"> MUHEEB HUSSAIN</t>
  </si>
  <si>
    <t>AZMATH RAFI KHAN</t>
  </si>
  <si>
    <t xml:space="preserve"> HUMAYUN</t>
  </si>
  <si>
    <t>FAIZUDDIN</t>
  </si>
  <si>
    <t>ASHIRU</t>
  </si>
  <si>
    <t xml:space="preserve"> TEMIDAYO ROTIMI</t>
  </si>
  <si>
    <t>VUJOSEVIC</t>
  </si>
  <si>
    <t xml:space="preserve"> NIKOLA</t>
  </si>
  <si>
    <t>TOSSI</t>
  </si>
  <si>
    <t xml:space="preserve"> PAULIN RICHARD</t>
  </si>
  <si>
    <t>MOTIWALA</t>
  </si>
  <si>
    <t xml:space="preserve"> KASIF</t>
  </si>
  <si>
    <t>TANDIA</t>
  </si>
  <si>
    <t xml:space="preserve"> MOHAMADOU L</t>
  </si>
  <si>
    <t>VIORICA</t>
  </si>
  <si>
    <t xml:space="preserve"> RADU</t>
  </si>
  <si>
    <t>RAFATH AHMED</t>
  </si>
  <si>
    <t>ONIFADE</t>
  </si>
  <si>
    <t xml:space="preserve"> OLA ELIJAH</t>
  </si>
  <si>
    <t>JACOB</t>
  </si>
  <si>
    <t xml:space="preserve"> SABU</t>
  </si>
  <si>
    <t>HARRIS</t>
  </si>
  <si>
    <t xml:space="preserve"> ERIC N</t>
  </si>
  <si>
    <t>SAHIN</t>
  </si>
  <si>
    <t xml:space="preserve"> SEYIT ABDULHAKIM</t>
  </si>
  <si>
    <t>MANIACEK</t>
  </si>
  <si>
    <t xml:space="preserve"> ALAN</t>
  </si>
  <si>
    <t>WATSON-EL</t>
  </si>
  <si>
    <t xml:space="preserve"> GEORGE</t>
  </si>
  <si>
    <t>TOMASEVIC</t>
  </si>
  <si>
    <t xml:space="preserve"> PETAR</t>
  </si>
  <si>
    <t>ELSAYED</t>
  </si>
  <si>
    <t xml:space="preserve"> MICHELINE MORKOS</t>
  </si>
  <si>
    <t>OLADIJI1</t>
  </si>
  <si>
    <t xml:space="preserve"> SAMUEL OLUSHOLA</t>
  </si>
  <si>
    <t>HALLE</t>
  </si>
  <si>
    <t xml:space="preserve"> WONDAFRASH A</t>
  </si>
  <si>
    <t>ALL</t>
  </si>
  <si>
    <t xml:space="preserve"> AMANAT</t>
  </si>
  <si>
    <t>RIZWANULLAH</t>
  </si>
  <si>
    <t>HAFEEZ</t>
  </si>
  <si>
    <t>PASHA</t>
  </si>
  <si>
    <t xml:space="preserve"> MUBEEN</t>
  </si>
  <si>
    <t>JEKNIC</t>
  </si>
  <si>
    <t xml:space="preserve"> OGNJEN</t>
  </si>
  <si>
    <t>BHUYA</t>
  </si>
  <si>
    <t xml:space="preserve"> AHM BODIUZZAMAN</t>
  </si>
  <si>
    <t>TRGONI</t>
  </si>
  <si>
    <t xml:space="preserve"> ABUBAKER ISHAG</t>
  </si>
  <si>
    <t>AGBOOLA</t>
  </si>
  <si>
    <t xml:space="preserve"> IDRIS KOLAWOLE</t>
  </si>
  <si>
    <t>SHEN</t>
  </si>
  <si>
    <t xml:space="preserve"> JING</t>
  </si>
  <si>
    <t>BRITT</t>
  </si>
  <si>
    <t xml:space="preserve"> GEORGE J</t>
  </si>
  <si>
    <t xml:space="preserve"> OMAMA</t>
  </si>
  <si>
    <t>GREER</t>
  </si>
  <si>
    <t xml:space="preserve"> WILLIAM R</t>
  </si>
  <si>
    <t>HUGHES</t>
  </si>
  <si>
    <t xml:space="preserve"> SALLY</t>
  </si>
  <si>
    <t>STANFORD</t>
  </si>
  <si>
    <t xml:space="preserve"> JAMMIE L</t>
  </si>
  <si>
    <t>ADENIYI</t>
  </si>
  <si>
    <t xml:space="preserve"> OLUSEGUN GBENGA</t>
  </si>
  <si>
    <t>SHAMOUN</t>
  </si>
  <si>
    <t xml:space="preserve"> STEVEN K</t>
  </si>
  <si>
    <t>MUSTAPHA</t>
  </si>
  <si>
    <t>BAAFI</t>
  </si>
  <si>
    <t xml:space="preserve"> SAMUEL</t>
  </si>
  <si>
    <t xml:space="preserve"> VALIULLAH KALIMULLAH</t>
  </si>
  <si>
    <t>ALTAF MOHAMMED KHAN</t>
  </si>
  <si>
    <t>SAICHE</t>
  </si>
  <si>
    <t xml:space="preserve"> RABIA</t>
  </si>
  <si>
    <t>WARNER</t>
  </si>
  <si>
    <t xml:space="preserve"> KINA L</t>
  </si>
  <si>
    <t>KUBATALI UULU</t>
  </si>
  <si>
    <t xml:space="preserve"> TOKTOSUN</t>
  </si>
  <si>
    <t>MEROUANI</t>
  </si>
  <si>
    <t xml:space="preserve"> YANIS</t>
  </si>
  <si>
    <t>NDIAYE</t>
  </si>
  <si>
    <t xml:space="preserve"> PAPA</t>
  </si>
  <si>
    <t>SHOFIDIYA</t>
  </si>
  <si>
    <t xml:space="preserve"> HENRY SOYODE</t>
  </si>
  <si>
    <t>WEISS</t>
  </si>
  <si>
    <t xml:space="preserve"> DAVID SCOTT</t>
  </si>
  <si>
    <t>MIR FAIQ HUSSAIN</t>
  </si>
  <si>
    <t>YEHUALA</t>
  </si>
  <si>
    <t xml:space="preserve"> ENDALAMAW TEKA</t>
  </si>
  <si>
    <t xml:space="preserve"> SHAJI</t>
  </si>
  <si>
    <t>LABINJO</t>
  </si>
  <si>
    <t xml:space="preserve"> ABIODUN A</t>
  </si>
  <si>
    <t>BAILIE</t>
  </si>
  <si>
    <t xml:space="preserve"> EDWARD J</t>
  </si>
  <si>
    <t xml:space="preserve"> MUHAMMAD FAHAD</t>
  </si>
  <si>
    <t>DZHAKYPOV</t>
  </si>
  <si>
    <t xml:space="preserve"> TALANTBEK</t>
  </si>
  <si>
    <t>BUNGO</t>
  </si>
  <si>
    <t xml:space="preserve"> OLIVER M</t>
  </si>
  <si>
    <t>IJAZ</t>
  </si>
  <si>
    <t xml:space="preserve"> ZUBAIR</t>
  </si>
  <si>
    <t xml:space="preserve"> READHAY</t>
  </si>
  <si>
    <t>NIMER</t>
  </si>
  <si>
    <t>WALLACE</t>
  </si>
  <si>
    <t xml:space="preserve"> REUBEN JAMAL</t>
  </si>
  <si>
    <t>DIAZ</t>
  </si>
  <si>
    <t xml:space="preserve"> DENNIS XAVIER</t>
  </si>
  <si>
    <t>GANBOLD</t>
  </si>
  <si>
    <t xml:space="preserve"> ALTANBAGANA</t>
  </si>
  <si>
    <t>ARSHAD</t>
  </si>
  <si>
    <t xml:space="preserve"> SOHAIL AHMED</t>
  </si>
  <si>
    <t xml:space="preserve"> DILAWAR MEHDI</t>
  </si>
  <si>
    <t>SOTO ILLA</t>
  </si>
  <si>
    <t xml:space="preserve"> RAUL</t>
  </si>
  <si>
    <t xml:space="preserve"> JUNAID</t>
  </si>
  <si>
    <t>HAQ</t>
  </si>
  <si>
    <t xml:space="preserve"> FURQAN MOHAMMAD</t>
  </si>
  <si>
    <t>TORRES</t>
  </si>
  <si>
    <t xml:space="preserve"> EDWIN L</t>
  </si>
  <si>
    <t>GREGORY</t>
  </si>
  <si>
    <t xml:space="preserve"> JAMES L</t>
  </si>
  <si>
    <t>MIRANDA</t>
  </si>
  <si>
    <t xml:space="preserve"> JESUS</t>
  </si>
  <si>
    <t>VIAGBO</t>
  </si>
  <si>
    <t xml:space="preserve"> KOFI M</t>
  </si>
  <si>
    <t>KARNE</t>
  </si>
  <si>
    <t xml:space="preserve"> SRINIVAS</t>
  </si>
  <si>
    <t>KHAMISI</t>
  </si>
  <si>
    <t xml:space="preserve"> DARAFSH</t>
  </si>
  <si>
    <t>FAWCETT</t>
  </si>
  <si>
    <t xml:space="preserve"> ZACHARY N</t>
  </si>
  <si>
    <t>MESSAOUDI</t>
  </si>
  <si>
    <t xml:space="preserve"> RIAD</t>
  </si>
  <si>
    <t>HAMDI</t>
  </si>
  <si>
    <t xml:space="preserve"> ZAKARI</t>
  </si>
  <si>
    <t>FISHER</t>
  </si>
  <si>
    <t xml:space="preserve"> RICHARD A</t>
  </si>
  <si>
    <t>NEZIROVSKI</t>
  </si>
  <si>
    <t xml:space="preserve"> ELMAS</t>
  </si>
  <si>
    <t xml:space="preserve"> GIAVANNI</t>
  </si>
  <si>
    <t xml:space="preserve"> MOHAMMED M</t>
  </si>
  <si>
    <t>BALLAR</t>
  </si>
  <si>
    <t xml:space="preserve"> MARKELLE ROBERT</t>
  </si>
  <si>
    <t>PERRY-BALLARD</t>
  </si>
  <si>
    <t xml:space="preserve"> STEPHANIE L</t>
  </si>
  <si>
    <t>MUNAF</t>
  </si>
  <si>
    <t>AYOOLA HASSAN</t>
  </si>
  <si>
    <t xml:space="preserve"> YINUSA</t>
  </si>
  <si>
    <t>DJOUM KOM</t>
  </si>
  <si>
    <t xml:space="preserve"> SERGE COLINCE</t>
  </si>
  <si>
    <t>ZAHDAN</t>
  </si>
  <si>
    <t xml:space="preserve"> HATEM</t>
  </si>
  <si>
    <t>HAJIZADA</t>
  </si>
  <si>
    <t xml:space="preserve"> OBAIDULLAN</t>
  </si>
  <si>
    <t>MIHALOPOULOS</t>
  </si>
  <si>
    <t xml:space="preserve"> KYRIAKOS</t>
  </si>
  <si>
    <t>SHOLEBO</t>
  </si>
  <si>
    <t xml:space="preserve"> BABATUNDE DAVID</t>
  </si>
  <si>
    <t>RIOJA</t>
  </si>
  <si>
    <t xml:space="preserve"> ABEL</t>
  </si>
  <si>
    <t>SHAIK KHAJA MOINUDDIN</t>
  </si>
  <si>
    <t xml:space="preserve"> KARIMA AHEMD</t>
  </si>
  <si>
    <t>ZAIR</t>
  </si>
  <si>
    <t xml:space="preserve"> KAMEL</t>
  </si>
  <si>
    <t xml:space="preserve"> DANISH</t>
  </si>
  <si>
    <t>OLULOLA</t>
  </si>
  <si>
    <t xml:space="preserve"> OLUSEGUN SOLOMON</t>
  </si>
  <si>
    <t>ESCOBAR RAMIREZ</t>
  </si>
  <si>
    <t xml:space="preserve"> MARCOS R</t>
  </si>
  <si>
    <t>ABDULREHMAN</t>
  </si>
  <si>
    <t xml:space="preserve"> WAHIB</t>
  </si>
  <si>
    <t>NEGASH</t>
  </si>
  <si>
    <t xml:space="preserve"> BINIAM ASGEDOM</t>
  </si>
  <si>
    <t xml:space="preserve"> MALIK AHMAD RAZA</t>
  </si>
  <si>
    <t>DARAWAD</t>
  </si>
  <si>
    <t xml:space="preserve"> TAWFIQ M</t>
  </si>
  <si>
    <t xml:space="preserve"> MIRZA MOHAMMED</t>
  </si>
  <si>
    <t>SYED TAROOQ AHMED</t>
  </si>
  <si>
    <t xml:space="preserve"> SARWAT JALLAL</t>
  </si>
  <si>
    <t xml:space="preserve"> IQBAL</t>
  </si>
  <si>
    <t>HOLLAND</t>
  </si>
  <si>
    <t xml:space="preserve"> DOBIE</t>
  </si>
  <si>
    <t>BHATTI</t>
  </si>
  <si>
    <t xml:space="preserve"> NAJUM FEROZE</t>
  </si>
  <si>
    <t>GRAZIANO</t>
  </si>
  <si>
    <t xml:space="preserve"> PAUL J</t>
  </si>
  <si>
    <t>BENTLEY</t>
  </si>
  <si>
    <t xml:space="preserve"> DAVID MATTHEW</t>
  </si>
  <si>
    <t>ADAMS</t>
  </si>
  <si>
    <t xml:space="preserve"> KENDRICK L</t>
  </si>
  <si>
    <t>MWITA</t>
  </si>
  <si>
    <t xml:space="preserve"> ELISHA STEPHEN</t>
  </si>
  <si>
    <t xml:space="preserve"> BHAVESH KUMAR R</t>
  </si>
  <si>
    <t>REIBELING</t>
  </si>
  <si>
    <t xml:space="preserve"> TIMOTHY JAMES</t>
  </si>
  <si>
    <t xml:space="preserve"> ELIAS S</t>
  </si>
  <si>
    <t>IMRAN</t>
  </si>
  <si>
    <t xml:space="preserve"> SADIQ</t>
  </si>
  <si>
    <t>KOSSOUHO</t>
  </si>
  <si>
    <t xml:space="preserve"> SENAKPON E</t>
  </si>
  <si>
    <t>TACHIE</t>
  </si>
  <si>
    <t xml:space="preserve"> ISAAC K</t>
  </si>
  <si>
    <t>MANZANARES FONSECA</t>
  </si>
  <si>
    <t xml:space="preserve"> JUAN C</t>
  </si>
  <si>
    <t>WATSON</t>
  </si>
  <si>
    <t xml:space="preserve"> ANDRE DEMOND</t>
  </si>
  <si>
    <t>KAPLANI</t>
  </si>
  <si>
    <t xml:space="preserve"> FIRAS</t>
  </si>
  <si>
    <t>MAZONI</t>
  </si>
  <si>
    <t xml:space="preserve"> MANAF A</t>
  </si>
  <si>
    <t xml:space="preserve"> MAJEED ALI</t>
  </si>
  <si>
    <t>SIMOS</t>
  </si>
  <si>
    <t xml:space="preserve"> VICENTE A</t>
  </si>
  <si>
    <t>GAINES-SIMPSON</t>
  </si>
  <si>
    <t xml:space="preserve"> SHANDA</t>
  </si>
  <si>
    <t>RENNER</t>
  </si>
  <si>
    <t xml:space="preserve"> DAVID</t>
  </si>
  <si>
    <t>CORE</t>
  </si>
  <si>
    <t xml:space="preserve"> DANNIELLE D</t>
  </si>
  <si>
    <t>SPIELMAN</t>
  </si>
  <si>
    <t>SINGLETON</t>
  </si>
  <si>
    <t xml:space="preserve"> BOBIE J</t>
  </si>
  <si>
    <t>NWAGBARA</t>
  </si>
  <si>
    <t xml:space="preserve"> CHARLES</t>
  </si>
  <si>
    <t>ZLATILOV</t>
  </si>
  <si>
    <t xml:space="preserve"> ZLATIL</t>
  </si>
  <si>
    <t>TEWOLDEBIRHAN</t>
  </si>
  <si>
    <t xml:space="preserve"> KIBREAB GIDOM</t>
  </si>
  <si>
    <t>HAMITECHE</t>
  </si>
  <si>
    <t>TOUIL</t>
  </si>
  <si>
    <t>HAMLA</t>
  </si>
  <si>
    <t xml:space="preserve"> HAMLAOUI</t>
  </si>
  <si>
    <t>AZIM</t>
  </si>
  <si>
    <t>NANA EPSE SYNAJIE</t>
  </si>
  <si>
    <t xml:space="preserve"> PAULETTE</t>
  </si>
  <si>
    <t>OLOKO</t>
  </si>
  <si>
    <t xml:space="preserve"> TOYIN A</t>
  </si>
  <si>
    <t>DESAI YUSUF GULAM</t>
  </si>
  <si>
    <t>SAIDI</t>
  </si>
  <si>
    <t>SARDHARIA</t>
  </si>
  <si>
    <t xml:space="preserve"> FARID F</t>
  </si>
  <si>
    <t>MIHAJ A. S. MOHAMMED</t>
  </si>
  <si>
    <t>ALSAMERAY</t>
  </si>
  <si>
    <t>ADEKUNLE</t>
  </si>
  <si>
    <t xml:space="preserve"> ABDULAZEEZ</t>
  </si>
  <si>
    <t xml:space="preserve"> KABIR</t>
  </si>
  <si>
    <t>CHANGGHETSANG</t>
  </si>
  <si>
    <t xml:space="preserve"> NAMGYAL NORBU</t>
  </si>
  <si>
    <t xml:space="preserve"> MUHAMMAD J</t>
  </si>
  <si>
    <t>OBENG</t>
  </si>
  <si>
    <t>UGALDE</t>
  </si>
  <si>
    <t xml:space="preserve"> PABLO</t>
  </si>
  <si>
    <t>MADU</t>
  </si>
  <si>
    <t xml:space="preserve"> MAGNUS EZEGBU</t>
  </si>
  <si>
    <t>MALKANI</t>
  </si>
  <si>
    <t xml:space="preserve"> USMANGANI M</t>
  </si>
  <si>
    <t xml:space="preserve"> JOE J</t>
  </si>
  <si>
    <t xml:space="preserve"> MALEK</t>
  </si>
  <si>
    <t>MUSADDEK</t>
  </si>
  <si>
    <t xml:space="preserve"> SHAH</t>
  </si>
  <si>
    <t>TAHIR</t>
  </si>
  <si>
    <t xml:space="preserve"> AMINE</t>
  </si>
  <si>
    <t xml:space="preserve"> ASHOKKUMAR B</t>
  </si>
  <si>
    <t>KOCHOVSKI</t>
  </si>
  <si>
    <t xml:space="preserve"> ALEKSANDAR</t>
  </si>
  <si>
    <t>PAMBUKU</t>
  </si>
  <si>
    <t xml:space="preserve"> BENNY</t>
  </si>
  <si>
    <t>SULLIVAN</t>
  </si>
  <si>
    <t xml:space="preserve"> JEFFREY</t>
  </si>
  <si>
    <t>EGUAVEON</t>
  </si>
  <si>
    <t xml:space="preserve"> EDDY</t>
  </si>
  <si>
    <t>DAHU</t>
  </si>
  <si>
    <t xml:space="preserve"> ELIAS</t>
  </si>
  <si>
    <t>PATRICIA</t>
  </si>
  <si>
    <t xml:space="preserve"> ANN BRECKENRIDGE</t>
  </si>
  <si>
    <t>AZFAR</t>
  </si>
  <si>
    <t xml:space="preserve"> MUHAMMED</t>
  </si>
  <si>
    <t>RICHARDS</t>
  </si>
  <si>
    <t xml:space="preserve"> GARY CHARLES</t>
  </si>
  <si>
    <t>BENACER</t>
  </si>
  <si>
    <t xml:space="preserve"> YOUCEF</t>
  </si>
  <si>
    <t>MOHAMMAD ABDUL</t>
  </si>
  <si>
    <t xml:space="preserve"> ADIL KHAN</t>
  </si>
  <si>
    <t>VALLEJO</t>
  </si>
  <si>
    <t xml:space="preserve"> MARK ANTHONY</t>
  </si>
  <si>
    <t xml:space="preserve"> UBAIR</t>
  </si>
  <si>
    <t>MOHAMMED SAMIUDDIN</t>
  </si>
  <si>
    <t>ABICHO</t>
  </si>
  <si>
    <t xml:space="preserve"> HAILEGEBRIEL SOLOMON</t>
  </si>
  <si>
    <t>ATWAL</t>
  </si>
  <si>
    <t xml:space="preserve"> SANTOKH S</t>
  </si>
  <si>
    <t xml:space="preserve"> BASHARAT</t>
  </si>
  <si>
    <t xml:space="preserve"> ZULKAIF</t>
  </si>
  <si>
    <t>SOBERU</t>
  </si>
  <si>
    <t xml:space="preserve"> AZEEZ A</t>
  </si>
  <si>
    <t>KEHIL</t>
  </si>
  <si>
    <t xml:space="preserve"> ETTAHER M</t>
  </si>
  <si>
    <t>MARTIN</t>
  </si>
  <si>
    <t xml:space="preserve"> MARVIN</t>
  </si>
  <si>
    <t>KAPELEVICH</t>
  </si>
  <si>
    <t xml:space="preserve"> YEVGENIY M</t>
  </si>
  <si>
    <t>DIMITROV</t>
  </si>
  <si>
    <t xml:space="preserve"> MARTIN M</t>
  </si>
  <si>
    <t>JENNINGS</t>
  </si>
  <si>
    <t>NGUETGNA YONKE</t>
  </si>
  <si>
    <t xml:space="preserve"> GEDEON</t>
  </si>
  <si>
    <t>KELLOU</t>
  </si>
  <si>
    <t xml:space="preserve"> BILLAL</t>
  </si>
  <si>
    <t>COSMA</t>
  </si>
  <si>
    <t xml:space="preserve"> LUCIAN A</t>
  </si>
  <si>
    <t>ALY</t>
  </si>
  <si>
    <t xml:space="preserve"> NOUH A</t>
  </si>
  <si>
    <t>WATERS</t>
  </si>
  <si>
    <t xml:space="preserve"> MICHAEL GRAHAM</t>
  </si>
  <si>
    <t>ZERE</t>
  </si>
  <si>
    <t xml:space="preserve"> MHRETEAB W</t>
  </si>
  <si>
    <t xml:space="preserve"> RASHEED ABAYOMI</t>
  </si>
  <si>
    <t>TSEGAYE</t>
  </si>
  <si>
    <t xml:space="preserve"> ALEMESHET T</t>
  </si>
  <si>
    <t>ARTEAGA</t>
  </si>
  <si>
    <t xml:space="preserve"> ANGEL</t>
  </si>
  <si>
    <t>MOGES</t>
  </si>
  <si>
    <t xml:space="preserve"> MASRESHA</t>
  </si>
  <si>
    <t>SHIMON</t>
  </si>
  <si>
    <t xml:space="preserve"> KHOSHABA</t>
  </si>
  <si>
    <t>ASMEREOM</t>
  </si>
  <si>
    <t xml:space="preserve"> BERHE T</t>
  </si>
  <si>
    <t>CULICA</t>
  </si>
  <si>
    <t xml:space="preserve"> TUDOR</t>
  </si>
  <si>
    <t>NIKOLIC</t>
  </si>
  <si>
    <t xml:space="preserve"> BILJANA</t>
  </si>
  <si>
    <t>KHAIR KHWA</t>
  </si>
  <si>
    <t xml:space="preserve"> SHARIFULLAH</t>
  </si>
  <si>
    <t xml:space="preserve"> RAFI</t>
  </si>
  <si>
    <t>AGNEW</t>
  </si>
  <si>
    <t xml:space="preserve"> CHARISSE D</t>
  </si>
  <si>
    <t>SLAJFERCIK</t>
  </si>
  <si>
    <t>KAZLAUSKIENE</t>
  </si>
  <si>
    <t xml:space="preserve"> RAMUNE</t>
  </si>
  <si>
    <t>DURMIC</t>
  </si>
  <si>
    <t xml:space="preserve"> NIJAZ</t>
  </si>
  <si>
    <t>CAVIC</t>
  </si>
  <si>
    <t xml:space="preserve"> EDIB</t>
  </si>
  <si>
    <t>DIMITROVA</t>
  </si>
  <si>
    <t xml:space="preserve"> SANJA</t>
  </si>
  <si>
    <t xml:space="preserve"> AHMED ALI</t>
  </si>
  <si>
    <t>ALHARF</t>
  </si>
  <si>
    <t xml:space="preserve"> YASEEN AHMED NAJI</t>
  </si>
  <si>
    <t>KARROUCHI</t>
  </si>
  <si>
    <t xml:space="preserve"> JAMAL EDDINE</t>
  </si>
  <si>
    <t>MBUEMBUE</t>
  </si>
  <si>
    <t xml:space="preserve"> NOEL</t>
  </si>
  <si>
    <t>ALEMU</t>
  </si>
  <si>
    <t xml:space="preserve"> BERHANU BELETE</t>
  </si>
  <si>
    <t xml:space="preserve"> SYED N</t>
  </si>
  <si>
    <t xml:space="preserve"> JUNAID I</t>
  </si>
  <si>
    <t>THAKKAR</t>
  </si>
  <si>
    <t xml:space="preserve"> KEWAL J</t>
  </si>
  <si>
    <t xml:space="preserve"> MISBAH UDDIN</t>
  </si>
  <si>
    <t>COSSOU</t>
  </si>
  <si>
    <t xml:space="preserve"> JUDYCHAEL</t>
  </si>
  <si>
    <t xml:space="preserve"> MOIZUDDIN</t>
  </si>
  <si>
    <t>MASIH</t>
  </si>
  <si>
    <t xml:space="preserve"> JAVED A</t>
  </si>
  <si>
    <t xml:space="preserve"> RIZWAN ALI</t>
  </si>
  <si>
    <t>SUNDBERG</t>
  </si>
  <si>
    <t xml:space="preserve"> ROBERT J</t>
  </si>
  <si>
    <t>MUMNEH</t>
  </si>
  <si>
    <t xml:space="preserve"> ADNAN H</t>
  </si>
  <si>
    <t>ABUSHAIKHA</t>
  </si>
  <si>
    <t xml:space="preserve"> SHADI T M</t>
  </si>
  <si>
    <t>BORDEIANU</t>
  </si>
  <si>
    <t xml:space="preserve"> JEAN</t>
  </si>
  <si>
    <t>DARWISH</t>
  </si>
  <si>
    <t xml:space="preserve"> MIRA J</t>
  </si>
  <si>
    <t>GEMEDA</t>
  </si>
  <si>
    <t xml:space="preserve"> DANIEL O</t>
  </si>
  <si>
    <t>MOLDEN</t>
  </si>
  <si>
    <t xml:space="preserve"> CHERRY L</t>
  </si>
  <si>
    <t>THOMPSON</t>
  </si>
  <si>
    <t xml:space="preserve"> ADEJOKE F</t>
  </si>
  <si>
    <t xml:space="preserve"> ABDULLAHI MUSE</t>
  </si>
  <si>
    <t>DARKO</t>
  </si>
  <si>
    <t xml:space="preserve"> MATTHEW K</t>
  </si>
  <si>
    <t>MOBLI</t>
  </si>
  <si>
    <t xml:space="preserve"> MAHMOUD</t>
  </si>
  <si>
    <t>LUAIBI</t>
  </si>
  <si>
    <t xml:space="preserve"> MUSLIM H</t>
  </si>
  <si>
    <t>AVOCETIEN</t>
  </si>
  <si>
    <t xml:space="preserve"> THOIMAS MAHUTIN</t>
  </si>
  <si>
    <t xml:space="preserve"> SAMEER</t>
  </si>
  <si>
    <t xml:space="preserve"> ABDUL RASHEED</t>
  </si>
  <si>
    <t>BAHTA</t>
  </si>
  <si>
    <t xml:space="preserve"> YARED G</t>
  </si>
  <si>
    <t xml:space="preserve"> ZAFAR</t>
  </si>
  <si>
    <t xml:space="preserve"> KHALID FAISAL</t>
  </si>
  <si>
    <t>MAMOUNE</t>
  </si>
  <si>
    <t xml:space="preserve"> BRAHIM</t>
  </si>
  <si>
    <t>BELALEM</t>
  </si>
  <si>
    <t xml:space="preserve"> ELHADI</t>
  </si>
  <si>
    <t>BASEERUDDIN</t>
  </si>
  <si>
    <t xml:space="preserve"> (NONE) M</t>
  </si>
  <si>
    <t>AMETEPE</t>
  </si>
  <si>
    <t xml:space="preserve"> KOFFI</t>
  </si>
  <si>
    <t>PELOZA</t>
  </si>
  <si>
    <t xml:space="preserve"> ROBERT M</t>
  </si>
  <si>
    <t xml:space="preserve"> ALBERTO</t>
  </si>
  <si>
    <t xml:space="preserve"> ASIM</t>
  </si>
  <si>
    <t>DUFA</t>
  </si>
  <si>
    <t xml:space="preserve"> MAHAMMED D</t>
  </si>
  <si>
    <t>NICHEVSKI</t>
  </si>
  <si>
    <t xml:space="preserve"> MIROSLAV</t>
  </si>
  <si>
    <t>ALTANBOUR</t>
  </si>
  <si>
    <t xml:space="preserve"> AYMAN A</t>
  </si>
  <si>
    <t>AKRAP</t>
  </si>
  <si>
    <t>HOSSAIN SHAJIB</t>
  </si>
  <si>
    <t>ALAN</t>
  </si>
  <si>
    <t xml:space="preserve"> ERGUN</t>
  </si>
  <si>
    <t>HALL</t>
  </si>
  <si>
    <t xml:space="preserve"> ALONZO</t>
  </si>
  <si>
    <t>ASHRAF</t>
  </si>
  <si>
    <t>BAKHRANI</t>
  </si>
  <si>
    <t>HASHI</t>
  </si>
  <si>
    <t xml:space="preserve"> HAMDI</t>
  </si>
  <si>
    <t>SYEED</t>
  </si>
  <si>
    <t xml:space="preserve"> ZAHID HUSSAIN</t>
  </si>
  <si>
    <t>HEUBERGER</t>
  </si>
  <si>
    <t xml:space="preserve"> STEVEN F</t>
  </si>
  <si>
    <t>FARAH</t>
  </si>
  <si>
    <t xml:space="preserve"> MOHAMED ABIRAHMAN</t>
  </si>
  <si>
    <t>HASELDEN</t>
  </si>
  <si>
    <t xml:space="preserve"> KENNETH DAVID</t>
  </si>
  <si>
    <t>ATIEH</t>
  </si>
  <si>
    <t xml:space="preserve"> SAEED</t>
  </si>
  <si>
    <t>NAJJAR</t>
  </si>
  <si>
    <t xml:space="preserve"> ARFAT A</t>
  </si>
  <si>
    <t>STAVRAKOVA</t>
  </si>
  <si>
    <t xml:space="preserve"> TONKA</t>
  </si>
  <si>
    <t xml:space="preserve"> CLARK GABLE</t>
  </si>
  <si>
    <t>YAZICI</t>
  </si>
  <si>
    <t xml:space="preserve"> ADAM ADAM</t>
  </si>
  <si>
    <t>MILLER</t>
  </si>
  <si>
    <t xml:space="preserve"> TIMOTHY L</t>
  </si>
  <si>
    <t xml:space="preserve"> SEID HAMZA</t>
  </si>
  <si>
    <t>BADRAN</t>
  </si>
  <si>
    <t>AKINLOYE</t>
  </si>
  <si>
    <t xml:space="preserve"> SULAIMAN</t>
  </si>
  <si>
    <t xml:space="preserve"> ATIEH ALI</t>
  </si>
  <si>
    <t xml:space="preserve"> BRIAN</t>
  </si>
  <si>
    <t xml:space="preserve"> AJAZ AHMED</t>
  </si>
  <si>
    <t>RAZACK</t>
  </si>
  <si>
    <t xml:space="preserve"> ALLY PHIRI</t>
  </si>
  <si>
    <t>ABBAS</t>
  </si>
  <si>
    <t xml:space="preserve"> NADIEM</t>
  </si>
  <si>
    <t>ADELEKE</t>
  </si>
  <si>
    <t xml:space="preserve"> OLAYIWOLA HAKEEM</t>
  </si>
  <si>
    <t xml:space="preserve"> MOHAMMED OWAIS KHAN</t>
  </si>
  <si>
    <t>SAOUDI</t>
  </si>
  <si>
    <t xml:space="preserve"> RABIE</t>
  </si>
  <si>
    <t>TARIQ</t>
  </si>
  <si>
    <t xml:space="preserve"> MUHAMMAD USAMA</t>
  </si>
  <si>
    <t>AGRA</t>
  </si>
  <si>
    <t xml:space="preserve"> MUSTAFA</t>
  </si>
  <si>
    <t>EMUSTAFA</t>
  </si>
  <si>
    <t>OULDAHMED</t>
  </si>
  <si>
    <t xml:space="preserve"> AHMEDOU</t>
  </si>
  <si>
    <t>ADIL</t>
  </si>
  <si>
    <t xml:space="preserve"> MEHDI KHAN</t>
  </si>
  <si>
    <t>MAHEMOOD</t>
  </si>
  <si>
    <t xml:space="preserve"> KHAN IBRAHIM</t>
  </si>
  <si>
    <t>NIMERENCU</t>
  </si>
  <si>
    <t xml:space="preserve"> ION A</t>
  </si>
  <si>
    <t xml:space="preserve"> AHMADULLAH</t>
  </si>
  <si>
    <t>YAHYANOORANI</t>
  </si>
  <si>
    <t xml:space="preserve"> ABUFATAH</t>
  </si>
  <si>
    <t xml:space="preserve"> SYED SHAHEEN</t>
  </si>
  <si>
    <t>KING</t>
  </si>
  <si>
    <t xml:space="preserve"> FRED D</t>
  </si>
  <si>
    <t>RAUF</t>
  </si>
  <si>
    <t>KELOUCHE</t>
  </si>
  <si>
    <t xml:space="preserve"> BOUALEM</t>
  </si>
  <si>
    <t>SALHI</t>
  </si>
  <si>
    <t xml:space="preserve"> SALIM</t>
  </si>
  <si>
    <t>ABOUKOURA</t>
  </si>
  <si>
    <t xml:space="preserve"> HAMDY M</t>
  </si>
  <si>
    <t>REBAHI</t>
  </si>
  <si>
    <t xml:space="preserve"> BACHIR</t>
  </si>
  <si>
    <t>FETOVSINI</t>
  </si>
  <si>
    <t xml:space="preserve"> ENIS</t>
  </si>
  <si>
    <t>HLELI</t>
  </si>
  <si>
    <t xml:space="preserve"> AMOR</t>
  </si>
  <si>
    <t>KHAWAS</t>
  </si>
  <si>
    <t xml:space="preserve"> ISHWAS C</t>
  </si>
  <si>
    <t>CARRERA</t>
  </si>
  <si>
    <t xml:space="preserve"> MARIA GLORIA</t>
  </si>
  <si>
    <t>KPEKPE</t>
  </si>
  <si>
    <t xml:space="preserve"> TUGDIAL BABO</t>
  </si>
  <si>
    <t>AJAO</t>
  </si>
  <si>
    <t xml:space="preserve"> SAHEED</t>
  </si>
  <si>
    <t>AFLI</t>
  </si>
  <si>
    <t xml:space="preserve"> RABEH</t>
  </si>
  <si>
    <t>MOSES</t>
  </si>
  <si>
    <t xml:space="preserve"> TERRY</t>
  </si>
  <si>
    <t xml:space="preserve"> ABDUL K</t>
  </si>
  <si>
    <t>OREMAKINDE</t>
  </si>
  <si>
    <t xml:space="preserve"> EZEKIEL OLUTAYO</t>
  </si>
  <si>
    <t>SHER</t>
  </si>
  <si>
    <t xml:space="preserve"> LOUIS G</t>
  </si>
  <si>
    <t xml:space="preserve"> SANJAY B</t>
  </si>
  <si>
    <t>MIRZA AZHER BAIG</t>
  </si>
  <si>
    <t>SAINTVIL</t>
  </si>
  <si>
    <t xml:space="preserve"> LIONEL</t>
  </si>
  <si>
    <t>ELHAMI</t>
  </si>
  <si>
    <t xml:space="preserve"> AZIZ</t>
  </si>
  <si>
    <t>AYAHANI</t>
  </si>
  <si>
    <t xml:space="preserve"> GEBRU REDDA</t>
  </si>
  <si>
    <t>SULAIMAN</t>
  </si>
  <si>
    <t xml:space="preserve"> FATAI O</t>
  </si>
  <si>
    <t>APPIAH</t>
  </si>
  <si>
    <t xml:space="preserve"> ISAAC</t>
  </si>
  <si>
    <t>YOUNG-COLLINS</t>
  </si>
  <si>
    <t xml:space="preserve"> DENISE</t>
  </si>
  <si>
    <t>YOUSIF</t>
  </si>
  <si>
    <t xml:space="preserve"> MAZZEN</t>
  </si>
  <si>
    <t>KERIREM</t>
  </si>
  <si>
    <t>ISLAM</t>
  </si>
  <si>
    <t xml:space="preserve"> MD ZAHIRUL</t>
  </si>
  <si>
    <t>BOUGHANEM</t>
  </si>
  <si>
    <t xml:space="preserve"> JUGURTA</t>
  </si>
  <si>
    <t>MOLNAR</t>
  </si>
  <si>
    <t xml:space="preserve"> MIHAI O</t>
  </si>
  <si>
    <t>KAFKES</t>
  </si>
  <si>
    <t xml:space="preserve"> LAMPRINI T</t>
  </si>
  <si>
    <t xml:space="preserve"> ZUBEEN</t>
  </si>
  <si>
    <t xml:space="preserve"> LEROY M</t>
  </si>
  <si>
    <t>SHAIKH PARVEZ</t>
  </si>
  <si>
    <t>TOUAT</t>
  </si>
  <si>
    <t xml:space="preserve"> ABDELGHANI M</t>
  </si>
  <si>
    <t>YOUNAN</t>
  </si>
  <si>
    <t xml:space="preserve"> SALIM R</t>
  </si>
  <si>
    <t>FUSU</t>
  </si>
  <si>
    <t xml:space="preserve"> CORNELIU</t>
  </si>
  <si>
    <t xml:space="preserve"> CURTIS</t>
  </si>
  <si>
    <t>AAMER SHAIKH RIYAZ</t>
  </si>
  <si>
    <t>ALVI</t>
  </si>
  <si>
    <t xml:space="preserve"> SYED SHAH AHMEDULLAH</t>
  </si>
  <si>
    <t>NUNEZ</t>
  </si>
  <si>
    <t xml:space="preserve"> ALFREDO</t>
  </si>
  <si>
    <t>WHITEHEAD</t>
  </si>
  <si>
    <t xml:space="preserve"> SOFELIA</t>
  </si>
  <si>
    <t>GONZALEZ</t>
  </si>
  <si>
    <t xml:space="preserve"> JOSE MANUEL</t>
  </si>
  <si>
    <t xml:space="preserve"> YOUSEF</t>
  </si>
  <si>
    <t>HAMED</t>
  </si>
  <si>
    <t xml:space="preserve"> OLUGBENGA</t>
  </si>
  <si>
    <t>FARAZ</t>
  </si>
  <si>
    <t xml:space="preserve"> ANEES</t>
  </si>
  <si>
    <t xml:space="preserve"> EUGENE FERRELL</t>
  </si>
  <si>
    <t>KOEN</t>
  </si>
  <si>
    <t xml:space="preserve"> BRITTANY TIARA</t>
  </si>
  <si>
    <t>SHUJA</t>
  </si>
  <si>
    <t xml:space="preserve"> MOHAMMED S</t>
  </si>
  <si>
    <t>ISMAILOVA</t>
  </si>
  <si>
    <t xml:space="preserve"> ZHYLDYZ A</t>
  </si>
  <si>
    <t xml:space="preserve"> NATU</t>
  </si>
  <si>
    <t>ABUHAMAD</t>
  </si>
  <si>
    <t xml:space="preserve"> QAIS</t>
  </si>
  <si>
    <t xml:space="preserve"> MOHAMMED D</t>
  </si>
  <si>
    <t>SYED INAYATH ULLAH</t>
  </si>
  <si>
    <t xml:space="preserve"> CHIRAG R</t>
  </si>
  <si>
    <t xml:space="preserve"> HAMED ALI</t>
  </si>
  <si>
    <t xml:space="preserve"> AZIZ MOHUDDIN</t>
  </si>
  <si>
    <t>NASER</t>
  </si>
  <si>
    <t>SALIMON</t>
  </si>
  <si>
    <t xml:space="preserve"> WAHEED</t>
  </si>
  <si>
    <t xml:space="preserve"> ABDUL MUQTADIR</t>
  </si>
  <si>
    <t>KIBERET</t>
  </si>
  <si>
    <t xml:space="preserve"> MINICHIL A</t>
  </si>
  <si>
    <t>HANDY</t>
  </si>
  <si>
    <t xml:space="preserve"> ALBERT J</t>
  </si>
  <si>
    <t xml:space="preserve"> USAMA</t>
  </si>
  <si>
    <t xml:space="preserve"> SALEEM</t>
  </si>
  <si>
    <t>EBRAHIM</t>
  </si>
  <si>
    <t xml:space="preserve"> RAMAZAN ALI</t>
  </si>
  <si>
    <t>MOLINA</t>
  </si>
  <si>
    <t xml:space="preserve"> SANDY</t>
  </si>
  <si>
    <t>BEKKOUR</t>
  </si>
  <si>
    <t xml:space="preserve"> ABDELMAJEED UTHMAN</t>
  </si>
  <si>
    <t>UGOCHUKWU</t>
  </si>
  <si>
    <t xml:space="preserve"> BARTHOLOMEW C</t>
  </si>
  <si>
    <t xml:space="preserve"> ASGHAR</t>
  </si>
  <si>
    <t>AMIN</t>
  </si>
  <si>
    <t>VOSCIAN</t>
  </si>
  <si>
    <t xml:space="preserve"> ACHARON</t>
  </si>
  <si>
    <t>SHABARA</t>
  </si>
  <si>
    <t xml:space="preserve"> HAMMAM</t>
  </si>
  <si>
    <t xml:space="preserve"> MUHAMMAD K</t>
  </si>
  <si>
    <t>LAWANI</t>
  </si>
  <si>
    <t xml:space="preserve"> ADEFOLATIAN MIKAILA</t>
  </si>
  <si>
    <t>HEINZ</t>
  </si>
  <si>
    <t xml:space="preserve"> KEITH ALAN</t>
  </si>
  <si>
    <t>SARKER</t>
  </si>
  <si>
    <t xml:space="preserve"> MD SHOMON</t>
  </si>
  <si>
    <t xml:space="preserve"> RALPH LOUIS</t>
  </si>
  <si>
    <t>FARADJI</t>
  </si>
  <si>
    <t>AL MAREI</t>
  </si>
  <si>
    <t xml:space="preserve"> AHMED MUSA</t>
  </si>
  <si>
    <t>SHOKEYE</t>
  </si>
  <si>
    <t xml:space="preserve"> MUHAMMED SHOBOWALE</t>
  </si>
  <si>
    <t xml:space="preserve"> WALEED</t>
  </si>
  <si>
    <t>SAMAD</t>
  </si>
  <si>
    <t xml:space="preserve"> IFTEKHAR</t>
  </si>
  <si>
    <t xml:space="preserve"> GHOUSE PASHA</t>
  </si>
  <si>
    <t>EL HERICHI</t>
  </si>
  <si>
    <t xml:space="preserve"> OMAR</t>
  </si>
  <si>
    <t xml:space="preserve"> REHAN</t>
  </si>
  <si>
    <t>CHERKO</t>
  </si>
  <si>
    <t xml:space="preserve"> JIM</t>
  </si>
  <si>
    <t>MUDDASHIR MOHAMMED</t>
  </si>
  <si>
    <t>OWUSU</t>
  </si>
  <si>
    <t xml:space="preserve"> KINGSLEY M</t>
  </si>
  <si>
    <t>ONGONO</t>
  </si>
  <si>
    <t xml:space="preserve"> FRANCOIS J</t>
  </si>
  <si>
    <t>BELAYNEH</t>
  </si>
  <si>
    <t xml:space="preserve"> HAILEMICHAEL A</t>
  </si>
  <si>
    <t>OLUWAKOREDE</t>
  </si>
  <si>
    <t xml:space="preserve"> VINCENT S</t>
  </si>
  <si>
    <t>DWEEKAT</t>
  </si>
  <si>
    <t xml:space="preserve"> SAMI MAJED IBRAHIM</t>
  </si>
  <si>
    <t>ALI MOHAMMED ALI OMER</t>
  </si>
  <si>
    <t>ESPINOZA</t>
  </si>
  <si>
    <t xml:space="preserve"> JUAN</t>
  </si>
  <si>
    <t>PALACIOUS</t>
  </si>
  <si>
    <t xml:space="preserve"> EDUARDO</t>
  </si>
  <si>
    <t xml:space="preserve"> ADNAN</t>
  </si>
  <si>
    <t xml:space="preserve"> KHALED</t>
  </si>
  <si>
    <t>BAKER</t>
  </si>
  <si>
    <t xml:space="preserve"> JACK J</t>
  </si>
  <si>
    <t>NINO</t>
  </si>
  <si>
    <t xml:space="preserve"> PIRO</t>
  </si>
  <si>
    <t>SANDHU</t>
  </si>
  <si>
    <t xml:space="preserve"> SATNAM S</t>
  </si>
  <si>
    <t xml:space="preserve"> SADAM K</t>
  </si>
  <si>
    <t>ALAM</t>
  </si>
  <si>
    <t xml:space="preserve"> SEKH AFTAB</t>
  </si>
  <si>
    <t xml:space="preserve"> ISHAK V</t>
  </si>
  <si>
    <t>RASHID</t>
  </si>
  <si>
    <t xml:space="preserve"> AMIAR</t>
  </si>
  <si>
    <t xml:space="preserve"> MUHAMMAD IRSHAD</t>
  </si>
  <si>
    <t xml:space="preserve"> HARRIS W</t>
  </si>
  <si>
    <t xml:space="preserve"> JAWAHAR LAL</t>
  </si>
  <si>
    <t xml:space="preserve"> CHATURANAND</t>
  </si>
  <si>
    <t>SHELBY</t>
  </si>
  <si>
    <t xml:space="preserve"> THOMAS WILLIAMS</t>
  </si>
  <si>
    <t>BHAGAT</t>
  </si>
  <si>
    <t xml:space="preserve"> DIPENDRA KUMAR</t>
  </si>
  <si>
    <t>SHIHADEH</t>
  </si>
  <si>
    <t xml:space="preserve"> MICHAEL AHMAD</t>
  </si>
  <si>
    <t>NGOUOKO</t>
  </si>
  <si>
    <t xml:space="preserve"> ULRICH MATHURIN</t>
  </si>
  <si>
    <t>ESPOSITO</t>
  </si>
  <si>
    <t xml:space="preserve"> SAMUEL P</t>
  </si>
  <si>
    <t>KHOKHAR</t>
  </si>
  <si>
    <t xml:space="preserve"> JAMAL J</t>
  </si>
  <si>
    <t>DONCHEV</t>
  </si>
  <si>
    <t xml:space="preserve"> ALEKSANDAR D</t>
  </si>
  <si>
    <t>COBIRZAN</t>
  </si>
  <si>
    <t xml:space="preserve"> CORNEL CONSTANTIN</t>
  </si>
  <si>
    <t xml:space="preserve"> ABDULMOIN</t>
  </si>
  <si>
    <t xml:space="preserve"> ALI ABBAS</t>
  </si>
  <si>
    <t xml:space="preserve"> MOHAMMED ISAAR</t>
  </si>
  <si>
    <t>NOUMBISSIE</t>
  </si>
  <si>
    <t xml:space="preserve"> LEUMAGA FRANK</t>
  </si>
  <si>
    <t>ALHYARI</t>
  </si>
  <si>
    <t xml:space="preserve"> ALI AKM</t>
  </si>
  <si>
    <t>GEREMEW</t>
  </si>
  <si>
    <t xml:space="preserve"> BEWFET BINALFEW</t>
  </si>
  <si>
    <t>TABITI</t>
  </si>
  <si>
    <t xml:space="preserve"> EBENEZER</t>
  </si>
  <si>
    <t>LAKHANI</t>
  </si>
  <si>
    <t xml:space="preserve"> ABDUL GHAFFAR</t>
  </si>
  <si>
    <t>KUTI</t>
  </si>
  <si>
    <t xml:space="preserve"> ADAMSON</t>
  </si>
  <si>
    <t>PARKER</t>
  </si>
  <si>
    <t xml:space="preserve"> ROBERT T</t>
  </si>
  <si>
    <t>SAMS</t>
  </si>
  <si>
    <t xml:space="preserve"> KALAILEH KATE</t>
  </si>
  <si>
    <t>KIPCHAKOV</t>
  </si>
  <si>
    <t xml:space="preserve"> TALAIBEK</t>
  </si>
  <si>
    <t>LAWSON</t>
  </si>
  <si>
    <t xml:space="preserve"> NAPOLEON</t>
  </si>
  <si>
    <t>AFGHAN DOST</t>
  </si>
  <si>
    <t xml:space="preserve"> SARDAR</t>
  </si>
  <si>
    <t>PLESEA</t>
  </si>
  <si>
    <t xml:space="preserve"> IOANA ALEXANDRA</t>
  </si>
  <si>
    <t>FLYNN</t>
  </si>
  <si>
    <t xml:space="preserve"> CHANCLER M</t>
  </si>
  <si>
    <t>ERANHIKKAL</t>
  </si>
  <si>
    <t xml:space="preserve"> SIYAHUL</t>
  </si>
  <si>
    <t>AHANOBI</t>
  </si>
  <si>
    <t xml:space="preserve"> JOHN AHAMEFULE</t>
  </si>
  <si>
    <t>AJANI</t>
  </si>
  <si>
    <t xml:space="preserve"> OLUWAJEMI S</t>
  </si>
  <si>
    <t>ASIE</t>
  </si>
  <si>
    <t>SEREKE</t>
  </si>
  <si>
    <t xml:space="preserve"> TEDROS MEBRAHTU</t>
  </si>
  <si>
    <t>TAMARIT</t>
  </si>
  <si>
    <t xml:space="preserve"> ALFREDO C</t>
  </si>
  <si>
    <t>DUDLEY</t>
  </si>
  <si>
    <t xml:space="preserve"> ROGER C</t>
  </si>
  <si>
    <t xml:space="preserve"> MALEK AHMAD</t>
  </si>
  <si>
    <t>BLAESING</t>
  </si>
  <si>
    <t xml:space="preserve"> JENNIFER E</t>
  </si>
  <si>
    <t>NESSAN</t>
  </si>
  <si>
    <t xml:space="preserve"> AMMEL KHAMO</t>
  </si>
  <si>
    <t>DOGISSO</t>
  </si>
  <si>
    <t xml:space="preserve"> EJIGU DOLAMO</t>
  </si>
  <si>
    <t>HOUNSOUKPEVI</t>
  </si>
  <si>
    <t xml:space="preserve"> JOB</t>
  </si>
  <si>
    <t>SINGH</t>
  </si>
  <si>
    <t xml:space="preserve"> GAGANDEEP</t>
  </si>
  <si>
    <t xml:space="preserve"> MEHDI ALI KHAN</t>
  </si>
  <si>
    <t xml:space="preserve"> MOHSIN I</t>
  </si>
  <si>
    <t>PATRICK</t>
  </si>
  <si>
    <t xml:space="preserve"> HENRY CHIDI</t>
  </si>
  <si>
    <t>FIHOL</t>
  </si>
  <si>
    <t xml:space="preserve"> OLHA</t>
  </si>
  <si>
    <t>EICHIE</t>
  </si>
  <si>
    <t xml:space="preserve"> TIMOTHY A</t>
  </si>
  <si>
    <t>CHAUDHRY</t>
  </si>
  <si>
    <t xml:space="preserve"> AMER AHMAD</t>
  </si>
  <si>
    <t>ROSSEL</t>
  </si>
  <si>
    <t xml:space="preserve"> JOSE A</t>
  </si>
  <si>
    <t>DISMONI</t>
  </si>
  <si>
    <t xml:space="preserve"> MIJCHAEL ANTHONY</t>
  </si>
  <si>
    <t>ABUHASNA</t>
  </si>
  <si>
    <t xml:space="preserve"> RAFIG</t>
  </si>
  <si>
    <t>BUKOWSKI</t>
  </si>
  <si>
    <t xml:space="preserve"> ROBERT PAUL</t>
  </si>
  <si>
    <t>MATTHEW</t>
  </si>
  <si>
    <t xml:space="preserve"> ABI</t>
  </si>
  <si>
    <t>KOPANCZYK</t>
  </si>
  <si>
    <t xml:space="preserve"> GRZEGORZ</t>
  </si>
  <si>
    <t>OYELEYE</t>
  </si>
  <si>
    <t xml:space="preserve"> AMOS A</t>
  </si>
  <si>
    <t>SOTO</t>
  </si>
  <si>
    <t xml:space="preserve"> ROLAND MICHAEL</t>
  </si>
  <si>
    <t xml:space="preserve"> ABDUL KHALEEQ</t>
  </si>
  <si>
    <t>FLICK</t>
  </si>
  <si>
    <t xml:space="preserve"> LARAMIE</t>
  </si>
  <si>
    <t>DAWODU</t>
  </si>
  <si>
    <t xml:space="preserve"> OLUBUKOLA TITILAYO</t>
  </si>
  <si>
    <t>OJEIWA</t>
  </si>
  <si>
    <t xml:space="preserve"> MULATU I</t>
  </si>
  <si>
    <t>BUTT</t>
  </si>
  <si>
    <t xml:space="preserve"> MUHAMMAD SHERAZ</t>
  </si>
  <si>
    <t>BENBELLIL</t>
  </si>
  <si>
    <t xml:space="preserve"> MOURAD</t>
  </si>
  <si>
    <t>PEAK</t>
  </si>
  <si>
    <t xml:space="preserve"> SAVANNAH P</t>
  </si>
  <si>
    <t>SHERMAN</t>
  </si>
  <si>
    <t xml:space="preserve"> BRADFORD THEODORE</t>
  </si>
  <si>
    <t>FEZOUI</t>
  </si>
  <si>
    <t>OLAROGUN</t>
  </si>
  <si>
    <t xml:space="preserve"> MUSIBAU</t>
  </si>
  <si>
    <t>EKPO</t>
  </si>
  <si>
    <t xml:space="preserve"> NDIFREKE DOMINIC</t>
  </si>
  <si>
    <t xml:space="preserve"> EJAZ HUSSAIN</t>
  </si>
  <si>
    <t xml:space="preserve"> GREGORY EDWARD</t>
  </si>
  <si>
    <t xml:space="preserve"> ILIYA D</t>
  </si>
  <si>
    <t>DAS</t>
  </si>
  <si>
    <t xml:space="preserve"> NABOJUTI</t>
  </si>
  <si>
    <t xml:space="preserve"> MD FERDOUSUR</t>
  </si>
  <si>
    <t>TEGIY</t>
  </si>
  <si>
    <t xml:space="preserve"> DANIEL M</t>
  </si>
  <si>
    <t>ALRIFAEI</t>
  </si>
  <si>
    <t xml:space="preserve"> JAFAR H</t>
  </si>
  <si>
    <t>AL JUNDI</t>
  </si>
  <si>
    <t xml:space="preserve"> SULIMAN</t>
  </si>
  <si>
    <t>SOUBHANI</t>
  </si>
  <si>
    <t xml:space="preserve"> KHALID</t>
  </si>
  <si>
    <t xml:space="preserve"> PADAM BAHADUR</t>
  </si>
  <si>
    <t>BA</t>
  </si>
  <si>
    <t xml:space="preserve"> LAMINE</t>
  </si>
  <si>
    <t>CORREA</t>
  </si>
  <si>
    <t xml:space="preserve"> JHON MARIO</t>
  </si>
  <si>
    <t>ZMYSLY</t>
  </si>
  <si>
    <t xml:space="preserve"> ANDRIY</t>
  </si>
  <si>
    <t xml:space="preserve"> MUSTAFA SAMEER</t>
  </si>
  <si>
    <t>SHAMON</t>
  </si>
  <si>
    <t xml:space="preserve"> SAMIR</t>
  </si>
  <si>
    <t>LEVI</t>
  </si>
  <si>
    <t xml:space="preserve"> SHIMON</t>
  </si>
  <si>
    <t>OUSMANOU</t>
  </si>
  <si>
    <t>ABDULRAHEEM</t>
  </si>
  <si>
    <t xml:space="preserve"> RASAQ K</t>
  </si>
  <si>
    <t>KITIMO</t>
  </si>
  <si>
    <t xml:space="preserve"> MENELIK HAILEYESUS</t>
  </si>
  <si>
    <t>ZIA</t>
  </si>
  <si>
    <t xml:space="preserve"> UL MUSTAFA</t>
  </si>
  <si>
    <t xml:space="preserve"> KATRINA</t>
  </si>
  <si>
    <t>MOON</t>
  </si>
  <si>
    <t xml:space="preserve"> INJAE</t>
  </si>
  <si>
    <t>DIALLO</t>
  </si>
  <si>
    <t xml:space="preserve"> ALHASSANE</t>
  </si>
  <si>
    <t>FLEURY</t>
  </si>
  <si>
    <t xml:space="preserve"> NICHOLAS JOSEPH</t>
  </si>
  <si>
    <t>MAHMOOD</t>
  </si>
  <si>
    <t xml:space="preserve"> CHAUDHRY RARIQ</t>
  </si>
  <si>
    <t>AWUDU</t>
  </si>
  <si>
    <t xml:space="preserve"> ZURUKA</t>
  </si>
  <si>
    <t>HAYAT</t>
  </si>
  <si>
    <t xml:space="preserve"> NASAR</t>
  </si>
  <si>
    <t>AFEY</t>
  </si>
  <si>
    <t xml:space="preserve"> FAISAL ABDULLAH</t>
  </si>
  <si>
    <t>BANISARI</t>
  </si>
  <si>
    <t>TEFERA</t>
  </si>
  <si>
    <t xml:space="preserve"> TEWODROS KASSAHUN</t>
  </si>
  <si>
    <t>ASLAY</t>
  </si>
  <si>
    <t xml:space="preserve"> EMRE</t>
  </si>
  <si>
    <t>BLANDIN-CASTELLANOS</t>
  </si>
  <si>
    <t xml:space="preserve"> BRENDA J</t>
  </si>
  <si>
    <t>MOHAMMED AZAM HASSAN</t>
  </si>
  <si>
    <t>ABDULLAH</t>
  </si>
  <si>
    <t>RAHMANI</t>
  </si>
  <si>
    <t xml:space="preserve"> ABDELAZIZ</t>
  </si>
  <si>
    <t>BANZARJAV</t>
  </si>
  <si>
    <t>MRABET</t>
  </si>
  <si>
    <t>MOHAMED ISMAIL</t>
  </si>
  <si>
    <t xml:space="preserve"> MOHAMED SIDDIQUE</t>
  </si>
  <si>
    <t>BORA</t>
  </si>
  <si>
    <t xml:space="preserve"> FRANCO</t>
  </si>
  <si>
    <t>MONGOLIS</t>
  </si>
  <si>
    <t xml:space="preserve"> JOSEPH T</t>
  </si>
  <si>
    <t>HALABJAH</t>
  </si>
  <si>
    <t xml:space="preserve"> LUGMAN ABDULLAH</t>
  </si>
  <si>
    <t>BACHCHA</t>
  </si>
  <si>
    <t xml:space="preserve"> ILYAS I</t>
  </si>
  <si>
    <t>BALOCH</t>
  </si>
  <si>
    <t xml:space="preserve"> JAVED</t>
  </si>
  <si>
    <t>BOUCHILLAOUENE</t>
  </si>
  <si>
    <t xml:space="preserve"> MABROUK</t>
  </si>
  <si>
    <t>OTHMAN</t>
  </si>
  <si>
    <t xml:space="preserve"> NOUR</t>
  </si>
  <si>
    <t>DARADI</t>
  </si>
  <si>
    <t xml:space="preserve"> SULEIMAN ARDEL</t>
  </si>
  <si>
    <t xml:space="preserve"> MILANKUMAR J</t>
  </si>
  <si>
    <t>ABERNATHY</t>
  </si>
  <si>
    <t xml:space="preserve"> CRAIG A</t>
  </si>
  <si>
    <t>HYLTON</t>
  </si>
  <si>
    <t xml:space="preserve"> MESHIAGAYE</t>
  </si>
  <si>
    <t>ODURO</t>
  </si>
  <si>
    <t xml:space="preserve"> SILAS A</t>
  </si>
  <si>
    <t>BISHAMBER LAL</t>
  </si>
  <si>
    <t xml:space="preserve"> ASHISH</t>
  </si>
  <si>
    <t>OMARKULOV</t>
  </si>
  <si>
    <t xml:space="preserve"> MARAT M</t>
  </si>
  <si>
    <t>EDWARDS</t>
  </si>
  <si>
    <t xml:space="preserve"> ANDRE</t>
  </si>
  <si>
    <t>BORKHUU</t>
  </si>
  <si>
    <t xml:space="preserve"> BATBOLD</t>
  </si>
  <si>
    <t>VRAPI</t>
  </si>
  <si>
    <t xml:space="preserve"> ARMANT</t>
  </si>
  <si>
    <t xml:space="preserve"> SADAM MAHMUD</t>
  </si>
  <si>
    <t>HLOMAH</t>
  </si>
  <si>
    <t xml:space="preserve"> PAUL</t>
  </si>
  <si>
    <t>SAMARA</t>
  </si>
  <si>
    <t xml:space="preserve"> AHMAD I</t>
  </si>
  <si>
    <t>KOSARI</t>
  </si>
  <si>
    <t xml:space="preserve"> JAMSHID</t>
  </si>
  <si>
    <t>SYED M VASEE UZ ZAMA</t>
  </si>
  <si>
    <t>CALLAHAN</t>
  </si>
  <si>
    <t xml:space="preserve"> COREY A</t>
  </si>
  <si>
    <t>NASH</t>
  </si>
  <si>
    <t xml:space="preserve"> JULIAN S</t>
  </si>
  <si>
    <t>THOMAS</t>
  </si>
  <si>
    <t xml:space="preserve"> MATTHEW</t>
  </si>
  <si>
    <t>ESFANDIARI</t>
  </si>
  <si>
    <t xml:space="preserve"> JHANGIR</t>
  </si>
  <si>
    <t>NAQUI</t>
  </si>
  <si>
    <t xml:space="preserve"> ALI ATIL</t>
  </si>
  <si>
    <t xml:space="preserve"> JOEL</t>
  </si>
  <si>
    <t>SOHAIL</t>
  </si>
  <si>
    <t xml:space="preserve"> MOHAMMED HAMEEUDDIN</t>
  </si>
  <si>
    <t xml:space="preserve"> MOHAMED KAMAL</t>
  </si>
  <si>
    <t>RAJ</t>
  </si>
  <si>
    <t xml:space="preserve"> MULK</t>
  </si>
  <si>
    <t>DOMTCHUENG</t>
  </si>
  <si>
    <t xml:space="preserve"> GHISLAIN ROGER</t>
  </si>
  <si>
    <t>HUBER</t>
  </si>
  <si>
    <t xml:space="preserve"> COREY MICHAEL</t>
  </si>
  <si>
    <t>PIRZADA</t>
  </si>
  <si>
    <t xml:space="preserve"> SYED SHAHID ALI</t>
  </si>
  <si>
    <t>TOORIALIY</t>
  </si>
  <si>
    <t xml:space="preserve"> ZAMERIALIY</t>
  </si>
  <si>
    <t>KOVACS</t>
  </si>
  <si>
    <t xml:space="preserve"> CARMEN IOANA</t>
  </si>
  <si>
    <t>ZOGROU</t>
  </si>
  <si>
    <t xml:space="preserve"> DOUDOU J</t>
  </si>
  <si>
    <t>CHEBLI</t>
  </si>
  <si>
    <t>MCBRIDE</t>
  </si>
  <si>
    <t xml:space="preserve"> LATOYA R</t>
  </si>
  <si>
    <t xml:space="preserve"> ANWAR U</t>
  </si>
  <si>
    <t>SADLER</t>
  </si>
  <si>
    <t xml:space="preserve"> PHILIP ANDREW</t>
  </si>
  <si>
    <t xml:space="preserve"> ROBYN KARENDA</t>
  </si>
  <si>
    <t>ERHARDT</t>
  </si>
  <si>
    <t xml:space="preserve"> RYLEY THOMAS</t>
  </si>
  <si>
    <t>KUNWAR</t>
  </si>
  <si>
    <t xml:space="preserve"> VIJAYA</t>
  </si>
  <si>
    <t>KHIATI</t>
  </si>
  <si>
    <t>SOFIANE</t>
  </si>
  <si>
    <t xml:space="preserve"> LABIED</t>
  </si>
  <si>
    <t>TAJ</t>
  </si>
  <si>
    <t xml:space="preserve"> MOHAMMED AQEEL AHMED</t>
  </si>
  <si>
    <t>UBEID</t>
  </si>
  <si>
    <t xml:space="preserve"> LAYEEQ AHMED</t>
  </si>
  <si>
    <t>ANANBEH</t>
  </si>
  <si>
    <t xml:space="preserve"> OBIEDA M</t>
  </si>
  <si>
    <t>BADAMDORJ</t>
  </si>
  <si>
    <t xml:space="preserve"> MUNKHBAYAR</t>
  </si>
  <si>
    <t xml:space="preserve"> HASSAN</t>
  </si>
  <si>
    <t>HUMES</t>
  </si>
  <si>
    <t xml:space="preserve"> THOMAS MATTHEW</t>
  </si>
  <si>
    <t>FOSTER</t>
  </si>
  <si>
    <t xml:space="preserve"> JACOB ANDREW</t>
  </si>
  <si>
    <t xml:space="preserve"> SHAJAIT</t>
  </si>
  <si>
    <t>NASAN</t>
  </si>
  <si>
    <t xml:space="preserve"> AHMAD M</t>
  </si>
  <si>
    <t xml:space="preserve"> HUSSEIN ABDULLAHI</t>
  </si>
  <si>
    <t xml:space="preserve"> ZAHID ALI</t>
  </si>
  <si>
    <t>HAROON</t>
  </si>
  <si>
    <t xml:space="preserve"> MUZAMMIL M</t>
  </si>
  <si>
    <t>LUKUSA</t>
  </si>
  <si>
    <t xml:space="preserve"> DOUGLAS S</t>
  </si>
  <si>
    <t>NWOKE</t>
  </si>
  <si>
    <t xml:space="preserve"> MALACHY E</t>
  </si>
  <si>
    <t>ZELIC</t>
  </si>
  <si>
    <t xml:space="preserve"> BOJAN</t>
  </si>
  <si>
    <t>PARLIC</t>
  </si>
  <si>
    <t>HAM</t>
  </si>
  <si>
    <t xml:space="preserve"> HEATH H</t>
  </si>
  <si>
    <t>SHUAIB</t>
  </si>
  <si>
    <t>RALMILAY</t>
  </si>
  <si>
    <t xml:space="preserve"> KEWAL K</t>
  </si>
  <si>
    <t>FIADZO</t>
  </si>
  <si>
    <t xml:space="preserve"> SEDUDZI</t>
  </si>
  <si>
    <t>SCRUGGS</t>
  </si>
  <si>
    <t xml:space="preserve"> BRIAN E</t>
  </si>
  <si>
    <t>OSABUOHIEN</t>
  </si>
  <si>
    <t xml:space="preserve"> FEMI</t>
  </si>
  <si>
    <t>SOLIS</t>
  </si>
  <si>
    <t xml:space="preserve"> ADRIAN</t>
  </si>
  <si>
    <t xml:space="preserve"> ZULIFIQAR</t>
  </si>
  <si>
    <t>MICIN</t>
  </si>
  <si>
    <t>JOVANOVIC</t>
  </si>
  <si>
    <t>JAGER</t>
  </si>
  <si>
    <t>CONCEPCION-GARCIA</t>
  </si>
  <si>
    <t xml:space="preserve"> JORGE A</t>
  </si>
  <si>
    <t>KARELEIS</t>
  </si>
  <si>
    <t xml:space="preserve"> NICHOLAS V</t>
  </si>
  <si>
    <t>GORNI</t>
  </si>
  <si>
    <t xml:space="preserve"> WONDER</t>
  </si>
  <si>
    <t>HUNT</t>
  </si>
  <si>
    <t xml:space="preserve"> AMANDA C</t>
  </si>
  <si>
    <t>ABRAHAM</t>
  </si>
  <si>
    <t xml:space="preserve"> HIRAN GAMILIEL</t>
  </si>
  <si>
    <t>TOVIHO</t>
  </si>
  <si>
    <t xml:space="preserve"> MINAKPON</t>
  </si>
  <si>
    <t>MOUJANE</t>
  </si>
  <si>
    <t xml:space="preserve"> SAID</t>
  </si>
  <si>
    <t>CHAIPRASIT</t>
  </si>
  <si>
    <t xml:space="preserve"> PREUK</t>
  </si>
  <si>
    <t>VOHRA</t>
  </si>
  <si>
    <t xml:space="preserve"> AZIZ M</t>
  </si>
  <si>
    <t>SALAR</t>
  </si>
  <si>
    <t xml:space="preserve"> MUHAMMAD AHMAD</t>
  </si>
  <si>
    <t>BANASAKI</t>
  </si>
  <si>
    <t xml:space="preserve"> KURIAKI</t>
  </si>
  <si>
    <t>ROSSI</t>
  </si>
  <si>
    <t xml:space="preserve"> MICHAEL CARLO</t>
  </si>
  <si>
    <t>DOSMATOV</t>
  </si>
  <si>
    <t xml:space="preserve"> ASKAT</t>
  </si>
  <si>
    <t>JAWORSKI</t>
  </si>
  <si>
    <t xml:space="preserve"> THOMAS M</t>
  </si>
  <si>
    <t>NEWMAN</t>
  </si>
  <si>
    <t xml:space="preserve"> DENNIS M</t>
  </si>
  <si>
    <t>NUR</t>
  </si>
  <si>
    <t xml:space="preserve"> YUSUF</t>
  </si>
  <si>
    <t>EL SAYED</t>
  </si>
  <si>
    <t>PENA</t>
  </si>
  <si>
    <t xml:space="preserve"> MANUEL M</t>
  </si>
  <si>
    <t>SCIORTINO</t>
  </si>
  <si>
    <t xml:space="preserve"> FILIPPO</t>
  </si>
  <si>
    <t>MUKAYISIRE</t>
  </si>
  <si>
    <t xml:space="preserve"> VANESSA</t>
  </si>
  <si>
    <t>PETCHEHE</t>
  </si>
  <si>
    <t>HASANPOOR</t>
  </si>
  <si>
    <t xml:space="preserve"> LOKMAN</t>
  </si>
  <si>
    <t>DRAPIC</t>
  </si>
  <si>
    <t>WINKFIELD</t>
  </si>
  <si>
    <t xml:space="preserve"> NORMAN</t>
  </si>
  <si>
    <t>NEUPANE</t>
  </si>
  <si>
    <t xml:space="preserve"> LAXMAN</t>
  </si>
  <si>
    <t>YIMAN</t>
  </si>
  <si>
    <t xml:space="preserve"> SOLOMAN GASHAW</t>
  </si>
  <si>
    <t>HUSSEINI</t>
  </si>
  <si>
    <t xml:space="preserve"> HASSANI H</t>
  </si>
  <si>
    <t>LHAYANI</t>
  </si>
  <si>
    <t xml:space="preserve"> BOUCHAIB</t>
  </si>
  <si>
    <t>SYED GHOUSE AHMED</t>
  </si>
  <si>
    <t>MALETIN</t>
  </si>
  <si>
    <t xml:space="preserve"> MARKO</t>
  </si>
  <si>
    <t>SURMA</t>
  </si>
  <si>
    <t>HUDAYNAZAROV</t>
  </si>
  <si>
    <t xml:space="preserve"> YAKUP</t>
  </si>
  <si>
    <t xml:space="preserve"> STHEVENS E</t>
  </si>
  <si>
    <t>RAFEEQ</t>
  </si>
  <si>
    <t>GC</t>
  </si>
  <si>
    <t xml:space="preserve"> BANDAN</t>
  </si>
  <si>
    <t>COPE</t>
  </si>
  <si>
    <t xml:space="preserve"> RYAN H</t>
  </si>
  <si>
    <t>FRAYMAN</t>
  </si>
  <si>
    <t xml:space="preserve"> MAXWELL</t>
  </si>
  <si>
    <t>CORWIN</t>
  </si>
  <si>
    <t xml:space="preserve"> JOSEPH C</t>
  </si>
  <si>
    <t>ANASTASOVSKI</t>
  </si>
  <si>
    <t xml:space="preserve"> MARIJA</t>
  </si>
  <si>
    <t>KLJAJIC</t>
  </si>
  <si>
    <t xml:space="preserve"> ZELJKO</t>
  </si>
  <si>
    <t xml:space="preserve"> MUHAMMAD YOUSUF UL</t>
  </si>
  <si>
    <t xml:space="preserve"> SUBHAN KHAN</t>
  </si>
  <si>
    <t xml:space="preserve"> MUHAMMAD R</t>
  </si>
  <si>
    <t xml:space="preserve"> JAVED Y</t>
  </si>
  <si>
    <t>AKIN-ADARIJO</t>
  </si>
  <si>
    <t xml:space="preserve"> KAMDRUDEEN</t>
  </si>
  <si>
    <t xml:space="preserve"> MOHMEDMUNAF I</t>
  </si>
  <si>
    <t>KALAI</t>
  </si>
  <si>
    <t>CHODOROWICZ</t>
  </si>
  <si>
    <t xml:space="preserve"> MONIKA</t>
  </si>
  <si>
    <t>SHIFFLETT</t>
  </si>
  <si>
    <t>HAFIZ</t>
  </si>
  <si>
    <t xml:space="preserve"> JAFAR IDRISS</t>
  </si>
  <si>
    <t>KEBEDE</t>
  </si>
  <si>
    <t xml:space="preserve"> TESFAYE BEZUNEH</t>
  </si>
  <si>
    <t>MOHAMMED IBRAHIM</t>
  </si>
  <si>
    <t xml:space="preserve"> MOHAMMED MAFAZ</t>
  </si>
  <si>
    <t>MURLANOVA</t>
  </si>
  <si>
    <t xml:space="preserve"> AIPERI</t>
  </si>
  <si>
    <t>YOPP</t>
  </si>
  <si>
    <t xml:space="preserve"> SARAH BLUE</t>
  </si>
  <si>
    <t>TOPALOVIC</t>
  </si>
  <si>
    <t>MONSIVAIS</t>
  </si>
  <si>
    <t xml:space="preserve"> MIGUEL</t>
  </si>
  <si>
    <t>GILLIS</t>
  </si>
  <si>
    <t xml:space="preserve"> CINDI</t>
  </si>
  <si>
    <t>CAVANAUGH</t>
  </si>
  <si>
    <t xml:space="preserve"> TALLINN W</t>
  </si>
  <si>
    <t>ALATFI</t>
  </si>
  <si>
    <t xml:space="preserve"> SABRI H</t>
  </si>
  <si>
    <t>MOHAMMEDHAFEEZUDDINKHAN</t>
  </si>
  <si>
    <t xml:space="preserve"> IBRAHIM ALI</t>
  </si>
  <si>
    <t>MARKOU</t>
  </si>
  <si>
    <t xml:space="preserve"> DIMITRIOS</t>
  </si>
  <si>
    <t xml:space="preserve"> JOSHUA</t>
  </si>
  <si>
    <t>SANCHEZ RAMOS</t>
  </si>
  <si>
    <t xml:space="preserve"> RICARDO V</t>
  </si>
  <si>
    <t>PETKOVIC</t>
  </si>
  <si>
    <t xml:space="preserve"> VUKASIN</t>
  </si>
  <si>
    <t>SARCANSKI</t>
  </si>
  <si>
    <t>HODZIC</t>
  </si>
  <si>
    <t xml:space="preserve"> ADMIR</t>
  </si>
  <si>
    <t>ZDRAVKOVIC</t>
  </si>
  <si>
    <t xml:space="preserve"> JOVAN</t>
  </si>
  <si>
    <t>ADADE DWUMOR</t>
  </si>
  <si>
    <t xml:space="preserve"> TIMOTHY</t>
  </si>
  <si>
    <t>SISAY</t>
  </si>
  <si>
    <t xml:space="preserve"> WASIHUN BELAY</t>
  </si>
  <si>
    <t xml:space="preserve"> JEROME</t>
  </si>
  <si>
    <t>ANYAH</t>
  </si>
  <si>
    <t xml:space="preserve"> CHIMA LAWRENCE</t>
  </si>
  <si>
    <t xml:space="preserve"> MOHMED ANISH</t>
  </si>
  <si>
    <t>AMEY</t>
  </si>
  <si>
    <t xml:space="preserve"> ARTHUR BEJAMIN</t>
  </si>
  <si>
    <t>ESEH</t>
  </si>
  <si>
    <t xml:space="preserve"> GODMAN O</t>
  </si>
  <si>
    <t>NDIWE</t>
  </si>
  <si>
    <t xml:space="preserve"> CHUKWUNYERE POLYCARP</t>
  </si>
  <si>
    <t>VANCE</t>
  </si>
  <si>
    <t xml:space="preserve"> SHAIQ YOUSAF</t>
  </si>
  <si>
    <t>KAHACK</t>
  </si>
  <si>
    <t>OYALUADE</t>
  </si>
  <si>
    <t xml:space="preserve"> KUNMI R</t>
  </si>
  <si>
    <t>AJEEB</t>
  </si>
  <si>
    <t xml:space="preserve"> AHMMED ABDALLAAHMMED</t>
  </si>
  <si>
    <t>NDUKWU</t>
  </si>
  <si>
    <t xml:space="preserve"> CHIGOZIE A</t>
  </si>
  <si>
    <t>NAVLAKHA</t>
  </si>
  <si>
    <t xml:space="preserve"> ALTAF A</t>
  </si>
  <si>
    <t>PEJANOVIC</t>
  </si>
  <si>
    <t xml:space="preserve"> MLADEN</t>
  </si>
  <si>
    <t>STANOJEVIC</t>
  </si>
  <si>
    <t>KARKI</t>
  </si>
  <si>
    <t xml:space="preserve"> ROSHAN</t>
  </si>
  <si>
    <t>MEHAR</t>
  </si>
  <si>
    <t xml:space="preserve"> SHIRAZ</t>
  </si>
  <si>
    <t>TASHNICK</t>
  </si>
  <si>
    <t xml:space="preserve"> DAVID NICHOLAS</t>
  </si>
  <si>
    <t>TADIC</t>
  </si>
  <si>
    <t>ALAMNEH</t>
  </si>
  <si>
    <t xml:space="preserve"> AZMERAW LIMENIH</t>
  </si>
  <si>
    <t>KOSEBINU</t>
  </si>
  <si>
    <t xml:space="preserve"> TAJUDEEN</t>
  </si>
  <si>
    <t>DORJEE</t>
  </si>
  <si>
    <t xml:space="preserve"> TSETEN</t>
  </si>
  <si>
    <t>BELAY</t>
  </si>
  <si>
    <t xml:space="preserve"> AMDOM K</t>
  </si>
  <si>
    <t>OJIEBUN</t>
  </si>
  <si>
    <t xml:space="preserve"> CLEMENT</t>
  </si>
  <si>
    <t>HALANE</t>
  </si>
  <si>
    <t>IMOROU</t>
  </si>
  <si>
    <t>MOONDE</t>
  </si>
  <si>
    <t xml:space="preserve"> MIKE K</t>
  </si>
  <si>
    <t>STORNES</t>
  </si>
  <si>
    <t xml:space="preserve"> SADIA</t>
  </si>
  <si>
    <t>YEBOAH</t>
  </si>
  <si>
    <t xml:space="preserve"> AKWASI A</t>
  </si>
  <si>
    <t xml:space="preserve"> PURSHOTTAM KUMAR</t>
  </si>
  <si>
    <t xml:space="preserve"> MOHAMMEDWAJAHATHA</t>
  </si>
  <si>
    <t>POUDEL</t>
  </si>
  <si>
    <t xml:space="preserve"> GOPAL</t>
  </si>
  <si>
    <t>AZIZ</t>
  </si>
  <si>
    <t xml:space="preserve"> ZEYAD</t>
  </si>
  <si>
    <t>ALI KHAN</t>
  </si>
  <si>
    <t xml:space="preserve"> MOHAMMED SHOEB</t>
  </si>
  <si>
    <t xml:space="preserve"> ZAFAR Y</t>
  </si>
  <si>
    <t>ARKULA</t>
  </si>
  <si>
    <t>LUCAS</t>
  </si>
  <si>
    <t xml:space="preserve"> STEVEN W</t>
  </si>
  <si>
    <t>MARCHIS</t>
  </si>
  <si>
    <t xml:space="preserve"> ANDREEAS D</t>
  </si>
  <si>
    <t>HOSSAN</t>
  </si>
  <si>
    <t xml:space="preserve"> MD JAKER</t>
  </si>
  <si>
    <t xml:space="preserve"> HANEEF AJAZ</t>
  </si>
  <si>
    <t>MOHAMMAD IQBAL</t>
  </si>
  <si>
    <t>MENIA</t>
  </si>
  <si>
    <t>BEKENOV</t>
  </si>
  <si>
    <t xml:space="preserve"> ZAKIR</t>
  </si>
  <si>
    <t>MITROVSKI</t>
  </si>
  <si>
    <t xml:space="preserve"> MARTIN</t>
  </si>
  <si>
    <t xml:space="preserve"> ADARDOUR</t>
  </si>
  <si>
    <t>BOGDANOWICZ</t>
  </si>
  <si>
    <t>MLADENOVIC</t>
  </si>
  <si>
    <t xml:space="preserve"> ZARKO</t>
  </si>
  <si>
    <t xml:space="preserve"> SALMANA T</t>
  </si>
  <si>
    <t>MYAGMARJAV</t>
  </si>
  <si>
    <t xml:space="preserve"> BAT IREEDUI</t>
  </si>
  <si>
    <t>SEDA</t>
  </si>
  <si>
    <t xml:space="preserve"> TESFAYE</t>
  </si>
  <si>
    <t xml:space="preserve"> FAWAAD A</t>
  </si>
  <si>
    <t>ABDUL HAIYOOM</t>
  </si>
  <si>
    <t xml:space="preserve"> MOHAMAD JAWFAR ALI</t>
  </si>
  <si>
    <t xml:space="preserve"> MUHAMMAD F</t>
  </si>
  <si>
    <t>HAIDER</t>
  </si>
  <si>
    <t xml:space="preserve"> AGA A</t>
  </si>
  <si>
    <t>KUO</t>
  </si>
  <si>
    <t xml:space="preserve"> JUSTIN L</t>
  </si>
  <si>
    <t xml:space="preserve"> FAIYAZUDDIN</t>
  </si>
  <si>
    <t>RAMADAN</t>
  </si>
  <si>
    <t xml:space="preserve"> JAMIL K</t>
  </si>
  <si>
    <t>SAKOTIC</t>
  </si>
  <si>
    <t xml:space="preserve"> DRAGAN</t>
  </si>
  <si>
    <t xml:space="preserve"> FIODER K</t>
  </si>
  <si>
    <t>ASRESSIE</t>
  </si>
  <si>
    <t xml:space="preserve"> WORKU</t>
  </si>
  <si>
    <t>MENGESHA</t>
  </si>
  <si>
    <t xml:space="preserve"> MEKONNEN A</t>
  </si>
  <si>
    <t xml:space="preserve"> TERRY L</t>
  </si>
  <si>
    <t>BENBOUKHA</t>
  </si>
  <si>
    <t xml:space="preserve"> ABDELKADER</t>
  </si>
  <si>
    <t>SINGER</t>
  </si>
  <si>
    <t xml:space="preserve"> MICHAEL JOSEPH</t>
  </si>
  <si>
    <t>HODJIKJ</t>
  </si>
  <si>
    <t xml:space="preserve"> SEAD</t>
  </si>
  <si>
    <t>BOUGATBA</t>
  </si>
  <si>
    <t xml:space="preserve"> HICHAM</t>
  </si>
  <si>
    <t xml:space="preserve"> GOFFAR</t>
  </si>
  <si>
    <t>KADIM</t>
  </si>
  <si>
    <t xml:space="preserve"> SUBRIN AHMED</t>
  </si>
  <si>
    <t xml:space="preserve"> GOLAM MABUD</t>
  </si>
  <si>
    <t>POP</t>
  </si>
  <si>
    <t xml:space="preserve"> RAZVAN VASILE</t>
  </si>
  <si>
    <t xml:space="preserve"> IRFAN M</t>
  </si>
  <si>
    <t>WHITES</t>
  </si>
  <si>
    <t xml:space="preserve"> JACONAH G</t>
  </si>
  <si>
    <t>NELSEN-EPSTEIN</t>
  </si>
  <si>
    <t xml:space="preserve"> JACOB</t>
  </si>
  <si>
    <t>UKHNA</t>
  </si>
  <si>
    <t xml:space="preserve"> BATMUNKH</t>
  </si>
  <si>
    <t>BRADLEY</t>
  </si>
  <si>
    <t xml:space="preserve"> VERONICA DENISE</t>
  </si>
  <si>
    <t>ROMERO</t>
  </si>
  <si>
    <t xml:space="preserve"> THOMAS W</t>
  </si>
  <si>
    <t xml:space="preserve"> CHRISTIAN ALEXANER</t>
  </si>
  <si>
    <t xml:space="preserve"> AMEEN</t>
  </si>
  <si>
    <t xml:space="preserve"> SAIFUDDIN</t>
  </si>
  <si>
    <t xml:space="preserve"> ABDUL GAFFAR</t>
  </si>
  <si>
    <t>HABAIBEH</t>
  </si>
  <si>
    <t xml:space="preserve"> RAKAN SAMIH</t>
  </si>
  <si>
    <t>RA</t>
  </si>
  <si>
    <t xml:space="preserve"> JAMA</t>
  </si>
  <si>
    <t>DANKWAH</t>
  </si>
  <si>
    <t xml:space="preserve"> JONAS K</t>
  </si>
  <si>
    <t>FOLORUNSHO</t>
  </si>
  <si>
    <t>OBASA</t>
  </si>
  <si>
    <t xml:space="preserve"> ORIYOMI `</t>
  </si>
  <si>
    <t>OJO</t>
  </si>
  <si>
    <t xml:space="preserve"> BIDEMI O</t>
  </si>
  <si>
    <t xml:space="preserve"> MD ALI</t>
  </si>
  <si>
    <t xml:space="preserve"> MUHAMMED S</t>
  </si>
  <si>
    <t>DAGANS</t>
  </si>
  <si>
    <t xml:space="preserve"> LONDON COREY</t>
  </si>
  <si>
    <t xml:space="preserve"> AAMIR</t>
  </si>
  <si>
    <t>NISSAN</t>
  </si>
  <si>
    <t xml:space="preserve"> EDDIE I</t>
  </si>
  <si>
    <t>TRENESKI</t>
  </si>
  <si>
    <t>MARKOVIC</t>
  </si>
  <si>
    <t>AIYEOMONI</t>
  </si>
  <si>
    <t xml:space="preserve"> OLAJUMOKE O</t>
  </si>
  <si>
    <t xml:space="preserve"> BHUPENDER</t>
  </si>
  <si>
    <t xml:space="preserve"> AFAAN</t>
  </si>
  <si>
    <t>SANDERS</t>
  </si>
  <si>
    <t xml:space="preserve"> PAUL ED</t>
  </si>
  <si>
    <t xml:space="preserve"> GINA</t>
  </si>
  <si>
    <t>TACURI MENDEZ</t>
  </si>
  <si>
    <t xml:space="preserve"> MIGUEL H</t>
  </si>
  <si>
    <t>ARASHEV</t>
  </si>
  <si>
    <t xml:space="preserve"> IVO</t>
  </si>
  <si>
    <t>TACURI</t>
  </si>
  <si>
    <t xml:space="preserve"> JORGE R</t>
  </si>
  <si>
    <t>MELIHI</t>
  </si>
  <si>
    <t xml:space="preserve"> NOURREDDINE</t>
  </si>
  <si>
    <t>SCOVEL</t>
  </si>
  <si>
    <t xml:space="preserve"> JASON H E</t>
  </si>
  <si>
    <t>MOHAMMED SHADAAB AMJED</t>
  </si>
  <si>
    <t>VERRECCHIA</t>
  </si>
  <si>
    <t xml:space="preserve"> VITTORIO ANTONIO</t>
  </si>
  <si>
    <t>WAQAR</t>
  </si>
  <si>
    <t xml:space="preserve"> MOIZ</t>
  </si>
  <si>
    <t xml:space="preserve"> QAISER</t>
  </si>
  <si>
    <t>DANSO</t>
  </si>
  <si>
    <t xml:space="preserve"> EMMANUEL OSEI</t>
  </si>
  <si>
    <t>SAINT CYR</t>
  </si>
  <si>
    <t xml:space="preserve"> MARIO J</t>
  </si>
  <si>
    <t>FRANCOIS</t>
  </si>
  <si>
    <t xml:space="preserve"> JEAN RAQUEL</t>
  </si>
  <si>
    <t>WEERAMANTHRI</t>
  </si>
  <si>
    <t xml:space="preserve"> LAKSHMAN</t>
  </si>
  <si>
    <t>HAYBE</t>
  </si>
  <si>
    <t xml:space="preserve"> FARATT M</t>
  </si>
  <si>
    <t xml:space="preserve"> KASHIF</t>
  </si>
  <si>
    <t>BABAYAN</t>
  </si>
  <si>
    <t xml:space="preserve"> SAMSON</t>
  </si>
  <si>
    <t>DAFIAGHOR</t>
  </si>
  <si>
    <t>SALIM</t>
  </si>
  <si>
    <t xml:space="preserve"> ABDULLAH MOHAMMED BIN</t>
  </si>
  <si>
    <t xml:space="preserve"> UMER</t>
  </si>
  <si>
    <t xml:space="preserve"> HIMAYATHKHAN</t>
  </si>
  <si>
    <t>ADESOYA</t>
  </si>
  <si>
    <t xml:space="preserve"> ABOSEDE KEMI</t>
  </si>
  <si>
    <t>GONZALEZ  JR</t>
  </si>
  <si>
    <t xml:space="preserve"> TEOFILO</t>
  </si>
  <si>
    <t>SONUBI</t>
  </si>
  <si>
    <t xml:space="preserve"> OLADELE A</t>
  </si>
  <si>
    <t>KHIZIR</t>
  </si>
  <si>
    <t>ABDELLAH ZAKARIA</t>
  </si>
  <si>
    <t xml:space="preserve"> AFFOUN</t>
  </si>
  <si>
    <t xml:space="preserve"> MOHIUDDIN HUSSAIN S</t>
  </si>
  <si>
    <t xml:space="preserve"> MARK LARRY</t>
  </si>
  <si>
    <t>LALOVIC</t>
  </si>
  <si>
    <t xml:space="preserve"> RAZA A</t>
  </si>
  <si>
    <t>SAEED</t>
  </si>
  <si>
    <t xml:space="preserve"> HAIL A</t>
  </si>
  <si>
    <t>PETROVIC</t>
  </si>
  <si>
    <t xml:space="preserve"> RAHIM ASHIQ</t>
  </si>
  <si>
    <t xml:space="preserve"> TAHER SIDDIQUI</t>
  </si>
  <si>
    <t>AWOTAYO</t>
  </si>
  <si>
    <t xml:space="preserve"> ADEDEJI</t>
  </si>
  <si>
    <t>GAHIMA</t>
  </si>
  <si>
    <t xml:space="preserve"> JEAN CLAUDE N</t>
  </si>
  <si>
    <t>ALANFOUS</t>
  </si>
  <si>
    <t xml:space="preserve"> AIMAN</t>
  </si>
  <si>
    <t>CHAGOYA</t>
  </si>
  <si>
    <t xml:space="preserve"> JERARDO C</t>
  </si>
  <si>
    <t xml:space="preserve"> MUBARAK ADAM</t>
  </si>
  <si>
    <t xml:space="preserve"> IMRAN KHAN</t>
  </si>
  <si>
    <t>CHU</t>
  </si>
  <si>
    <t xml:space="preserve"> ANDREW CHIEN-AN</t>
  </si>
  <si>
    <t>MEHMOOD</t>
  </si>
  <si>
    <t>MEHYAR</t>
  </si>
  <si>
    <t xml:space="preserve"> QADIR ABDUL</t>
  </si>
  <si>
    <t>GHOGHA</t>
  </si>
  <si>
    <t xml:space="preserve"> AIYUB</t>
  </si>
  <si>
    <t>TUTI</t>
  </si>
  <si>
    <t xml:space="preserve"> JAFAR YUSUF</t>
  </si>
  <si>
    <t>BRAJOVIC</t>
  </si>
  <si>
    <t xml:space="preserve"> BRUNO</t>
  </si>
  <si>
    <t xml:space="preserve"> ABDUL WASEEM</t>
  </si>
  <si>
    <t xml:space="preserve"> ABDUL AZIZ</t>
  </si>
  <si>
    <t>MEKONEN</t>
  </si>
  <si>
    <t xml:space="preserve"> MULUGETA</t>
  </si>
  <si>
    <t>GEBREHIWOT</t>
  </si>
  <si>
    <t xml:space="preserve"> TEKESTE H</t>
  </si>
  <si>
    <t xml:space="preserve"> THOMAS</t>
  </si>
  <si>
    <t xml:space="preserve"> ADEYEMI O</t>
  </si>
  <si>
    <t>DJUKIC</t>
  </si>
  <si>
    <t>SYDOW</t>
  </si>
  <si>
    <t xml:space="preserve"> JAMES MICHAEL</t>
  </si>
  <si>
    <t xml:space="preserve"> PAUL ANTOINE</t>
  </si>
  <si>
    <t xml:space="preserve"> GODFRED</t>
  </si>
  <si>
    <t>MCNICHOLAS</t>
  </si>
  <si>
    <t>ADEEL</t>
  </si>
  <si>
    <t xml:space="preserve"> BILAL SHADEED</t>
  </si>
  <si>
    <t xml:space="preserve"> DARRYL D</t>
  </si>
  <si>
    <t>DIAKHITE</t>
  </si>
  <si>
    <t xml:space="preserve"> YORO</t>
  </si>
  <si>
    <t>ARABRASOOLI</t>
  </si>
  <si>
    <t xml:space="preserve"> HAYEDEH</t>
  </si>
  <si>
    <t>ALIMI</t>
  </si>
  <si>
    <t xml:space="preserve"> TITILAYO O</t>
  </si>
  <si>
    <t xml:space="preserve"> PAVLE</t>
  </si>
  <si>
    <t>LADHA</t>
  </si>
  <si>
    <t xml:space="preserve"> SIRAJ R</t>
  </si>
  <si>
    <t>IANC</t>
  </si>
  <si>
    <t xml:space="preserve"> TUDOR FLORIN</t>
  </si>
  <si>
    <t>VALADEZ</t>
  </si>
  <si>
    <t xml:space="preserve"> RAYMOND RUSSELL</t>
  </si>
  <si>
    <t>ARIF</t>
  </si>
  <si>
    <t>QASIM</t>
  </si>
  <si>
    <t xml:space="preserve"> MUHAMMAD ATHAR</t>
  </si>
  <si>
    <t xml:space="preserve"> LAWRENCE J</t>
  </si>
  <si>
    <t xml:space="preserve"> OLUSOLA I</t>
  </si>
  <si>
    <t>GODA</t>
  </si>
  <si>
    <t xml:space="preserve"> KARTHIK YADAV</t>
  </si>
  <si>
    <t xml:space="preserve"> ABDULRAZZAK A</t>
  </si>
  <si>
    <t xml:space="preserve"> NAEEM S</t>
  </si>
  <si>
    <t>AL NEMRAT</t>
  </si>
  <si>
    <t xml:space="preserve"> MUNJED M</t>
  </si>
  <si>
    <t xml:space="preserve"> MOHAMMED HASANUDDIN</t>
  </si>
  <si>
    <t xml:space="preserve"> ASIF SOHAIL</t>
  </si>
  <si>
    <t>RASHAN</t>
  </si>
  <si>
    <t xml:space="preserve"> RITESH CHANDRA</t>
  </si>
  <si>
    <t>MVOGO</t>
  </si>
  <si>
    <t xml:space="preserve"> DAMASE AMOUGOU</t>
  </si>
  <si>
    <t>TAZAGUL</t>
  </si>
  <si>
    <t>TEFFRIE</t>
  </si>
  <si>
    <t xml:space="preserve"> FENTAHUN MAMO</t>
  </si>
  <si>
    <t>BRHANE</t>
  </si>
  <si>
    <t xml:space="preserve"> GEBREHIWOT</t>
  </si>
  <si>
    <t>CASSARA</t>
  </si>
  <si>
    <t xml:space="preserve"> GEORGE D</t>
  </si>
  <si>
    <t>BANKOLE</t>
  </si>
  <si>
    <t xml:space="preserve"> OLALEKE A</t>
  </si>
  <si>
    <t>ALEKSIC</t>
  </si>
  <si>
    <t xml:space="preserve"> UROS</t>
  </si>
  <si>
    <t>JOSEPH</t>
  </si>
  <si>
    <t xml:space="preserve"> PRAVESH</t>
  </si>
  <si>
    <t>KHADKA</t>
  </si>
  <si>
    <t xml:space="preserve"> MANOJ</t>
  </si>
  <si>
    <t xml:space="preserve"> GILBERTO</t>
  </si>
  <si>
    <t>LARKS</t>
  </si>
  <si>
    <t xml:space="preserve"> ANGELINA S</t>
  </si>
  <si>
    <t>LONG</t>
  </si>
  <si>
    <t xml:space="preserve"> LIONELL</t>
  </si>
  <si>
    <t>MOHIUDDIN</t>
  </si>
  <si>
    <t>MUKKADDAM</t>
  </si>
  <si>
    <t xml:space="preserve"> JAMAL YASIN</t>
  </si>
  <si>
    <t xml:space="preserve"> RIAZ ALI</t>
  </si>
  <si>
    <t xml:space="preserve"> SHANTI LANISHE</t>
  </si>
  <si>
    <t>BOSAMIA</t>
  </si>
  <si>
    <t xml:space="preserve"> ANANDKUMAR S</t>
  </si>
  <si>
    <t xml:space="preserve"> QAISAR ALI</t>
  </si>
  <si>
    <t>CHILDRESS</t>
  </si>
  <si>
    <t xml:space="preserve"> ALFRED C</t>
  </si>
  <si>
    <t>ROMAN</t>
  </si>
  <si>
    <t xml:space="preserve"> CHRISTOPHER J</t>
  </si>
  <si>
    <t>SAM</t>
  </si>
  <si>
    <t xml:space="preserve"> ABDOUL W</t>
  </si>
  <si>
    <t xml:space="preserve"> TARIQ</t>
  </si>
  <si>
    <t xml:space="preserve"> ZAFAR IQBAL</t>
  </si>
  <si>
    <t>SERAFIMOV</t>
  </si>
  <si>
    <t xml:space="preserve"> ATANAS I</t>
  </si>
  <si>
    <t xml:space="preserve"> AZIZ K</t>
  </si>
  <si>
    <t xml:space="preserve"> SALMAAN AHMED</t>
  </si>
  <si>
    <t>PATHAK</t>
  </si>
  <si>
    <t xml:space="preserve"> TUKRAJ</t>
  </si>
  <si>
    <t xml:space="preserve"> FASI UDDIN</t>
  </si>
  <si>
    <t xml:space="preserve"> RAFIA</t>
  </si>
  <si>
    <t xml:space="preserve"> UMARJI M</t>
  </si>
  <si>
    <t>JOLLY</t>
  </si>
  <si>
    <t xml:space="preserve"> VASHIMAKRAM Y</t>
  </si>
  <si>
    <t xml:space="preserve"> SAYEED</t>
  </si>
  <si>
    <t>ESHUN</t>
  </si>
  <si>
    <t xml:space="preserve"> DANDY K</t>
  </si>
  <si>
    <t>HUMNABAD</t>
  </si>
  <si>
    <t xml:space="preserve"> MOHAMMED JUNAID</t>
  </si>
  <si>
    <t>ESHUN MARFO</t>
  </si>
  <si>
    <t xml:space="preserve"> COLLINS</t>
  </si>
  <si>
    <t>AKINGBOLA</t>
  </si>
  <si>
    <t xml:space="preserve"> OMOLOU O</t>
  </si>
  <si>
    <t xml:space="preserve"> ABDUL AFAN</t>
  </si>
  <si>
    <t>NTSAMA EBELA</t>
  </si>
  <si>
    <t xml:space="preserve"> ERIC MARCEL</t>
  </si>
  <si>
    <t>REYES</t>
  </si>
  <si>
    <t xml:space="preserve"> FRANCISCO</t>
  </si>
  <si>
    <t>KERSHASKY</t>
  </si>
  <si>
    <t xml:space="preserve"> KYLE JOSEPH</t>
  </si>
  <si>
    <t>DILLON</t>
  </si>
  <si>
    <t xml:space="preserve"> LEAZOR L</t>
  </si>
  <si>
    <t>BATJARGAL</t>
  </si>
  <si>
    <t xml:space="preserve"> FAROOQ H.A.</t>
  </si>
  <si>
    <t xml:space="preserve"> NAJEEBULLAH SIDDIQUI</t>
  </si>
  <si>
    <t>KEBEBEW</t>
  </si>
  <si>
    <t xml:space="preserve"> GEBREMARIAM Y</t>
  </si>
  <si>
    <t xml:space="preserve"> NATHANIEL LANE</t>
  </si>
  <si>
    <t xml:space="preserve"> AYUB</t>
  </si>
  <si>
    <t>ASIFI</t>
  </si>
  <si>
    <t xml:space="preserve"> MOHAMMAD ASIF</t>
  </si>
  <si>
    <t>SUNDLING</t>
  </si>
  <si>
    <t xml:space="preserve"> ERIC FRANCIS</t>
  </si>
  <si>
    <t xml:space="preserve"> TAHIR</t>
  </si>
  <si>
    <t>SYED AMER ADNAN</t>
  </si>
  <si>
    <t>ZERAI</t>
  </si>
  <si>
    <t xml:space="preserve"> MERHAWI</t>
  </si>
  <si>
    <t>LEPEJ</t>
  </si>
  <si>
    <t xml:space="preserve"> JAMEEL AHMED</t>
  </si>
  <si>
    <t xml:space="preserve"> MOHMEDIRFAN Y</t>
  </si>
  <si>
    <t>OPPONG</t>
  </si>
  <si>
    <t xml:space="preserve"> EDWARD</t>
  </si>
  <si>
    <t>SHAIKHMUNHAMMAD</t>
  </si>
  <si>
    <t xml:space="preserve"> NOMAN K</t>
  </si>
  <si>
    <t>FRAGUEIRO</t>
  </si>
  <si>
    <t xml:space="preserve"> JOHN</t>
  </si>
  <si>
    <t xml:space="preserve"> MIRZA MOHAMMED MUJTABA ALI</t>
  </si>
  <si>
    <t xml:space="preserve"> ZAMAN</t>
  </si>
  <si>
    <t>ARANGO</t>
  </si>
  <si>
    <t xml:space="preserve"> CELESTE</t>
  </si>
  <si>
    <t>DRAZEN</t>
  </si>
  <si>
    <t xml:space="preserve"> JEFFERY M</t>
  </si>
  <si>
    <t xml:space="preserve"> ADNAN A K</t>
  </si>
  <si>
    <t>MOSHUD</t>
  </si>
  <si>
    <t xml:space="preserve"> TUNDE AYINLA</t>
  </si>
  <si>
    <t>SYED MEHTAB AHMED</t>
  </si>
  <si>
    <t>AL-ZUBI</t>
  </si>
  <si>
    <t xml:space="preserve"> WALID A</t>
  </si>
  <si>
    <t>MORGAN</t>
  </si>
  <si>
    <t xml:space="preserve"> KENNETH</t>
  </si>
  <si>
    <t>PHILLIPS</t>
  </si>
  <si>
    <t xml:space="preserve"> SR.</t>
  </si>
  <si>
    <t>SADI</t>
  </si>
  <si>
    <t>HTUN</t>
  </si>
  <si>
    <t xml:space="preserve"> YE</t>
  </si>
  <si>
    <t>MAZHARUDDIN</t>
  </si>
  <si>
    <t xml:space="preserve"> MUBASHEER MOHAMMED</t>
  </si>
  <si>
    <t>SPARKS</t>
  </si>
  <si>
    <t xml:space="preserve"> ERIC B</t>
  </si>
  <si>
    <t>WINTERS</t>
  </si>
  <si>
    <t xml:space="preserve"> JR</t>
  </si>
  <si>
    <t>SADA</t>
  </si>
  <si>
    <t xml:space="preserve"> ASHOUR</t>
  </si>
  <si>
    <t xml:space="preserve"> MOHAMMED MONIR</t>
  </si>
  <si>
    <t>CHRISTOVA</t>
  </si>
  <si>
    <t xml:space="preserve"> NELLIE</t>
  </si>
  <si>
    <t xml:space="preserve"> EJAZ AHMED</t>
  </si>
  <si>
    <t xml:space="preserve"> RASHID</t>
  </si>
  <si>
    <t xml:space="preserve"> SAHEED D</t>
  </si>
  <si>
    <t>ALESHINLOYE</t>
  </si>
  <si>
    <t xml:space="preserve"> SODIQ G</t>
  </si>
  <si>
    <t xml:space="preserve"> MAURO</t>
  </si>
  <si>
    <t>AIJAZ</t>
  </si>
  <si>
    <t xml:space="preserve"> ADIL</t>
  </si>
  <si>
    <t xml:space="preserve"> BOUBACAR</t>
  </si>
  <si>
    <t>AMUNE</t>
  </si>
  <si>
    <t xml:space="preserve"> THEOPHILUS OLUSEGUN</t>
  </si>
  <si>
    <t>TAIWO</t>
  </si>
  <si>
    <t xml:space="preserve"> SOLOMON O</t>
  </si>
  <si>
    <t>NADEEM AHMED</t>
  </si>
  <si>
    <t>STEPNEY</t>
  </si>
  <si>
    <t xml:space="preserve"> RIZWAN</t>
  </si>
  <si>
    <t xml:space="preserve"> YOUSUF</t>
  </si>
  <si>
    <t>PEPRAH</t>
  </si>
  <si>
    <t xml:space="preserve"> RICHMOND</t>
  </si>
  <si>
    <t>HAASTRUP</t>
  </si>
  <si>
    <t xml:space="preserve"> ADEKUNLE</t>
  </si>
  <si>
    <t xml:space="preserve"> KHAJA</t>
  </si>
  <si>
    <t>SOJKA</t>
  </si>
  <si>
    <t xml:space="preserve"> JEFFERY A</t>
  </si>
  <si>
    <t>ADIO</t>
  </si>
  <si>
    <t xml:space="preserve"> PATRICE</t>
  </si>
  <si>
    <t>BHUIYA</t>
  </si>
  <si>
    <t xml:space="preserve"> SAIF UDDIN</t>
  </si>
  <si>
    <t>NAYEEM BIN AZEEZ SALEEM</t>
  </si>
  <si>
    <t>MAHMUD</t>
  </si>
  <si>
    <t xml:space="preserve"> SHARIF</t>
  </si>
  <si>
    <t xml:space="preserve"> AHM HADIUZZAMAN</t>
  </si>
  <si>
    <t>KISACIK</t>
  </si>
  <si>
    <t xml:space="preserve"> HAKAN</t>
  </si>
  <si>
    <t>HYSA</t>
  </si>
  <si>
    <t xml:space="preserve"> ERIND</t>
  </si>
  <si>
    <t>ANDABLO MARQUEZ</t>
  </si>
  <si>
    <t xml:space="preserve"> LEO</t>
  </si>
  <si>
    <t>ABDI</t>
  </si>
  <si>
    <t xml:space="preserve"> MOHAMED MUSE</t>
  </si>
  <si>
    <t>CONWELL</t>
  </si>
  <si>
    <t xml:space="preserve"> TANYA C</t>
  </si>
  <si>
    <t>DOUGLAS</t>
  </si>
  <si>
    <t xml:space="preserve"> JARED</t>
  </si>
  <si>
    <t>SANNI</t>
  </si>
  <si>
    <t xml:space="preserve"> MUSTAPHA OLUSHOLA</t>
  </si>
  <si>
    <t xml:space="preserve"> SHAKEEL</t>
  </si>
  <si>
    <t xml:space="preserve"> MERAAN KABEER NESAR</t>
  </si>
  <si>
    <t>LAKY</t>
  </si>
  <si>
    <t xml:space="preserve"> MATTHEW G</t>
  </si>
  <si>
    <t xml:space="preserve"> SHAIK S</t>
  </si>
  <si>
    <t>MATEEN</t>
  </si>
  <si>
    <t xml:space="preserve"> MOHAMMED ABDUL</t>
  </si>
  <si>
    <t xml:space="preserve"> ABUBAKER AHMED</t>
  </si>
  <si>
    <t>IGBINOBA-OTOKITI</t>
  </si>
  <si>
    <t xml:space="preserve"> ABRAHAM BRYAN</t>
  </si>
  <si>
    <t>TESSEMA</t>
  </si>
  <si>
    <t xml:space="preserve"> DEJEN AYELIGN</t>
  </si>
  <si>
    <t>ZEMO</t>
  </si>
  <si>
    <t xml:space="preserve"> BEREKE M</t>
  </si>
  <si>
    <t xml:space="preserve"> MUZAFFARUDDIN</t>
  </si>
  <si>
    <t>ABDULRAHMANOV</t>
  </si>
  <si>
    <t xml:space="preserve"> RASHAD</t>
  </si>
  <si>
    <t xml:space="preserve"> ABDULAHI HASSAN</t>
  </si>
  <si>
    <t>MCFADDEN</t>
  </si>
  <si>
    <t xml:space="preserve"> CATHERINE D</t>
  </si>
  <si>
    <t>SALAMI</t>
  </si>
  <si>
    <t xml:space="preserve"> AKEEM O</t>
  </si>
  <si>
    <t>BRAHARI</t>
  </si>
  <si>
    <t xml:space="preserve"> NICU</t>
  </si>
  <si>
    <t>CHOUKRI</t>
  </si>
  <si>
    <t xml:space="preserve"> ABDERRAHMAN</t>
  </si>
  <si>
    <t xml:space="preserve"> MASSRESHA A</t>
  </si>
  <si>
    <t xml:space="preserve"> MUHAMMAD A</t>
  </si>
  <si>
    <t>LAWAL</t>
  </si>
  <si>
    <t xml:space="preserve"> FAHDLULAHI O</t>
  </si>
  <si>
    <t xml:space="preserve"> MOHAMMED DELWAR HOSSEN</t>
  </si>
  <si>
    <t>MERACH</t>
  </si>
  <si>
    <t xml:space="preserve"> DAWIT</t>
  </si>
  <si>
    <t xml:space="preserve"> HAKEEM AHMED FAROQUI</t>
  </si>
  <si>
    <t xml:space="preserve"> BALIQUDDIN</t>
  </si>
  <si>
    <t>SAADA</t>
  </si>
  <si>
    <t>BEKH OCHIR</t>
  </si>
  <si>
    <t xml:space="preserve"> SAINBAYAR TUUL</t>
  </si>
  <si>
    <t>RELFORD</t>
  </si>
  <si>
    <t xml:space="preserve"> WILLIAM P</t>
  </si>
  <si>
    <t xml:space="preserve"> DERRICK D</t>
  </si>
  <si>
    <t>EKANEM</t>
  </si>
  <si>
    <t xml:space="preserve"> UBONG G</t>
  </si>
  <si>
    <t>SHAFIUDDIN</t>
  </si>
  <si>
    <t>MIR MOHAMMED HABEEB UDDIN</t>
  </si>
  <si>
    <t xml:space="preserve"> ABDUL RAFATH KHAN</t>
  </si>
  <si>
    <t>TEDLA</t>
  </si>
  <si>
    <t xml:space="preserve"> BRUCK M</t>
  </si>
  <si>
    <t>KYURKCHIEV</t>
  </si>
  <si>
    <t xml:space="preserve"> YORDAN RUSEV</t>
  </si>
  <si>
    <t>LA CROIX</t>
  </si>
  <si>
    <t xml:space="preserve"> MARC RENE</t>
  </si>
  <si>
    <t xml:space="preserve"> IRSHAD AHMED</t>
  </si>
  <si>
    <t>SPENCER</t>
  </si>
  <si>
    <t xml:space="preserve"> QUIANA LATRICE</t>
  </si>
  <si>
    <t>ASABRE</t>
  </si>
  <si>
    <t>SIFEREW</t>
  </si>
  <si>
    <t xml:space="preserve"> GEDEFAW A</t>
  </si>
  <si>
    <t>HOWLADER</t>
  </si>
  <si>
    <t xml:space="preserve"> KHALILUR R</t>
  </si>
  <si>
    <t xml:space="preserve"> ASHWAQ</t>
  </si>
  <si>
    <t>ESSANI</t>
  </si>
  <si>
    <t xml:space="preserve"> ZEESHAN</t>
  </si>
  <si>
    <t>AKADIRI</t>
  </si>
  <si>
    <t xml:space="preserve"> DAYYANE ICHOLA</t>
  </si>
  <si>
    <t xml:space="preserve"> BALEEGHUDDIN M</t>
  </si>
  <si>
    <t xml:space="preserve"> MOHAMMED ZAHEER</t>
  </si>
  <si>
    <t>(NONE)</t>
  </si>
  <si>
    <t xml:space="preserve"> SYED SADIQ</t>
  </si>
  <si>
    <t xml:space="preserve"> IRFAN KHAN</t>
  </si>
  <si>
    <t xml:space="preserve"> FAYYAZUDDIN</t>
  </si>
  <si>
    <t xml:space="preserve"> MIRZA MUDASSIR</t>
  </si>
  <si>
    <t>LEGACY</t>
  </si>
  <si>
    <t xml:space="preserve"> NEHEMIAH T</t>
  </si>
  <si>
    <t xml:space="preserve"> WAQAR</t>
  </si>
  <si>
    <t xml:space="preserve"> SAAD</t>
  </si>
  <si>
    <t>ADELAKUN</t>
  </si>
  <si>
    <t xml:space="preserve"> RASHEED ADENIYI</t>
  </si>
  <si>
    <t>HAZEEZ</t>
  </si>
  <si>
    <t xml:space="preserve"> ADEREMI RAHEEF</t>
  </si>
  <si>
    <t>ARANDA</t>
  </si>
  <si>
    <t xml:space="preserve"> JESSE DANIEL</t>
  </si>
  <si>
    <t>SUGRUE</t>
  </si>
  <si>
    <t xml:space="preserve"> JOHN J</t>
  </si>
  <si>
    <t>MAREK</t>
  </si>
  <si>
    <t xml:space="preserve"> RANDY D</t>
  </si>
  <si>
    <t xml:space="preserve"> DARIUS TALON</t>
  </si>
  <si>
    <t>VRANGALLOSKI</t>
  </si>
  <si>
    <t xml:space="preserve"> ARLIND</t>
  </si>
  <si>
    <t>SAQR</t>
  </si>
  <si>
    <t xml:space="preserve"> QUSAY SALAMEH SALEM</t>
  </si>
  <si>
    <t>MAMA</t>
  </si>
  <si>
    <t xml:space="preserve"> ROBERT K</t>
  </si>
  <si>
    <t>ODISHO</t>
  </si>
  <si>
    <t xml:space="preserve"> BENYAMIN H</t>
  </si>
  <si>
    <t>FORERO</t>
  </si>
  <si>
    <t xml:space="preserve"> JIMMY EFRAIN</t>
  </si>
  <si>
    <t>PIETREANU</t>
  </si>
  <si>
    <t xml:space="preserve"> LUCIAN</t>
  </si>
  <si>
    <t xml:space="preserve"> MUHAMMAD AURANGZAIB</t>
  </si>
  <si>
    <t>DOGINI</t>
  </si>
  <si>
    <t xml:space="preserve"> RICHARD</t>
  </si>
  <si>
    <t>ANDREEV</t>
  </si>
  <si>
    <t xml:space="preserve"> SLAVE</t>
  </si>
  <si>
    <t>EGEMBERDIEVA</t>
  </si>
  <si>
    <t xml:space="preserve"> MIRGUL</t>
  </si>
  <si>
    <t>BERZINA</t>
  </si>
  <si>
    <t xml:space="preserve"> VINETA</t>
  </si>
  <si>
    <t>LINAN</t>
  </si>
  <si>
    <t xml:space="preserve"> EDELIA</t>
  </si>
  <si>
    <t>DEBOSHA</t>
  </si>
  <si>
    <t xml:space="preserve"> ABDELKARIM U</t>
  </si>
  <si>
    <t>FERENCE</t>
  </si>
  <si>
    <t>CHIKHI</t>
  </si>
  <si>
    <t>WILKINS</t>
  </si>
  <si>
    <t xml:space="preserve"> RONALD MAURICE</t>
  </si>
  <si>
    <t>BOUSAIDI</t>
  </si>
  <si>
    <t xml:space="preserve"> YOUNES</t>
  </si>
  <si>
    <t>ASHIMOV</t>
  </si>
  <si>
    <t xml:space="preserve"> EDIL</t>
  </si>
  <si>
    <t>BELAYE</t>
  </si>
  <si>
    <t xml:space="preserve"> TESHAY D</t>
  </si>
  <si>
    <t>NGOMA</t>
  </si>
  <si>
    <t xml:space="preserve"> JOSHU M</t>
  </si>
  <si>
    <t>DAGNACHEW</t>
  </si>
  <si>
    <t xml:space="preserve"> TEMESGEN ASHAGRIE</t>
  </si>
  <si>
    <t>AAMIR</t>
  </si>
  <si>
    <t>MICHAEL</t>
  </si>
  <si>
    <t xml:space="preserve"> SARGON G</t>
  </si>
  <si>
    <t>CHUA</t>
  </si>
  <si>
    <t>ENKHTAIVAN</t>
  </si>
  <si>
    <t xml:space="preserve"> GANGAMORON</t>
  </si>
  <si>
    <t>WESLEY</t>
  </si>
  <si>
    <t xml:space="preserve"> BRUCE P</t>
  </si>
  <si>
    <t xml:space="preserve"> DANNY CHRISTOPHER</t>
  </si>
  <si>
    <t>ABID</t>
  </si>
  <si>
    <t xml:space="preserve"> AGHA SAFDAR</t>
  </si>
  <si>
    <t>EDOBOR</t>
  </si>
  <si>
    <t xml:space="preserve"> OROBOSA D</t>
  </si>
  <si>
    <t>STOITZEVA</t>
  </si>
  <si>
    <t xml:space="preserve"> ELENA IVANOVA</t>
  </si>
  <si>
    <t xml:space="preserve"> DEV B</t>
  </si>
  <si>
    <t>BHANDARI</t>
  </si>
  <si>
    <t xml:space="preserve"> BHANUBHAKTA</t>
  </si>
  <si>
    <t>ETONIRU</t>
  </si>
  <si>
    <t xml:space="preserve"> CHRISTOPHER</t>
  </si>
  <si>
    <t>EKE</t>
  </si>
  <si>
    <t xml:space="preserve"> FRANKLYN O</t>
  </si>
  <si>
    <t>MANZO</t>
  </si>
  <si>
    <t xml:space="preserve"> JULIO G</t>
  </si>
  <si>
    <t>JONGBO</t>
  </si>
  <si>
    <t xml:space="preserve"> FELIX KEHINDE</t>
  </si>
  <si>
    <t xml:space="preserve"> MOIN</t>
  </si>
  <si>
    <t xml:space="preserve"> MAXSON BAMIDELE</t>
  </si>
  <si>
    <t>CHEN</t>
  </si>
  <si>
    <t xml:space="preserve"> ASHLY SZUCHIEH</t>
  </si>
  <si>
    <t>BATSUURI</t>
  </si>
  <si>
    <t xml:space="preserve"> KHATANBAATAR</t>
  </si>
  <si>
    <t>ALHALO</t>
  </si>
  <si>
    <t xml:space="preserve"> HESHAM M</t>
  </si>
  <si>
    <t>ARFA</t>
  </si>
  <si>
    <t xml:space="preserve"> JANNATUL</t>
  </si>
  <si>
    <t>OPERE</t>
  </si>
  <si>
    <t xml:space="preserve"> TAIWO ALADE</t>
  </si>
  <si>
    <t>HOXHA</t>
  </si>
  <si>
    <t xml:space="preserve"> ARTUR</t>
  </si>
  <si>
    <t>ROJAS</t>
  </si>
  <si>
    <t xml:space="preserve"> DANNY</t>
  </si>
  <si>
    <t>FLORENCE</t>
  </si>
  <si>
    <t>DANIEL</t>
  </si>
  <si>
    <t xml:space="preserve"> TONY EDWARD</t>
  </si>
  <si>
    <t xml:space="preserve"> RONY EDWARD</t>
  </si>
  <si>
    <t xml:space="preserve"> KALEEM</t>
  </si>
  <si>
    <t xml:space="preserve"> MD O</t>
  </si>
  <si>
    <t>BABU</t>
  </si>
  <si>
    <t xml:space="preserve"> MIA MOHAMMED</t>
  </si>
  <si>
    <t>OKOCHA</t>
  </si>
  <si>
    <t xml:space="preserve"> EBUNI</t>
  </si>
  <si>
    <t>WISNIEWSKI</t>
  </si>
  <si>
    <t xml:space="preserve"> SIRAJ M</t>
  </si>
  <si>
    <t>MOKWENYE</t>
  </si>
  <si>
    <t xml:space="preserve"> KENNETH ONYEMA</t>
  </si>
  <si>
    <t xml:space="preserve"> AMAN AHMED</t>
  </si>
  <si>
    <t>BARA</t>
  </si>
  <si>
    <t xml:space="preserve"> GEZEHAGN A</t>
  </si>
  <si>
    <t xml:space="preserve"> ALVA</t>
  </si>
  <si>
    <t>ALQUDAH</t>
  </si>
  <si>
    <t xml:space="preserve"> JEHAD ALI MOHAMMAD</t>
  </si>
  <si>
    <t>MATHIEU</t>
  </si>
  <si>
    <t xml:space="preserve"> YOURY</t>
  </si>
  <si>
    <t>SAVIC</t>
  </si>
  <si>
    <t xml:space="preserve"> BRANISLAVA</t>
  </si>
  <si>
    <t xml:space="preserve"> ASHWIN</t>
  </si>
  <si>
    <t>MIRZAKHAIL</t>
  </si>
  <si>
    <t xml:space="preserve"> ABDULMASEEH</t>
  </si>
  <si>
    <t>LEWIS</t>
  </si>
  <si>
    <t xml:space="preserve"> SUNYRA ELIZABETH</t>
  </si>
  <si>
    <t>DILANJIAN</t>
  </si>
  <si>
    <t xml:space="preserve"> ALAN R</t>
  </si>
  <si>
    <t>SHAHID</t>
  </si>
  <si>
    <t xml:space="preserve"> SAFA</t>
  </si>
  <si>
    <t>KASSIM</t>
  </si>
  <si>
    <t xml:space="preserve"> MOHAMED A</t>
  </si>
  <si>
    <t>YOUSFI</t>
  </si>
  <si>
    <t xml:space="preserve"> MOSTEFA</t>
  </si>
  <si>
    <t xml:space="preserve"> ABDIRISAK</t>
  </si>
  <si>
    <t>KHAJA</t>
  </si>
  <si>
    <t xml:space="preserve"> IMTIYAZ U</t>
  </si>
  <si>
    <t>MOHAMMED FAIZAN</t>
  </si>
  <si>
    <t xml:space="preserve"> FNU -NO FIRST NAME</t>
  </si>
  <si>
    <t>ADETIMIRIN</t>
  </si>
  <si>
    <t xml:space="preserve"> OLUSEGUN SUNDAY</t>
  </si>
  <si>
    <t>MOHAMMED ARIFUDDIN</t>
  </si>
  <si>
    <t xml:space="preserve"> WASEEM A</t>
  </si>
  <si>
    <t>MOHAMMED ALI IMRAN KHAN</t>
  </si>
  <si>
    <t>SLAIW</t>
  </si>
  <si>
    <t xml:space="preserve"> NINOUS</t>
  </si>
  <si>
    <t>HOSAIN</t>
  </si>
  <si>
    <t xml:space="preserve"> MD KAMAL</t>
  </si>
  <si>
    <t>JUMAYEV</t>
  </si>
  <si>
    <t xml:space="preserve"> BAHADUR</t>
  </si>
  <si>
    <t xml:space="preserve"> ROSEMARY I</t>
  </si>
  <si>
    <t>ADEBISI</t>
  </si>
  <si>
    <t xml:space="preserve"> HABIB OPEYEMU</t>
  </si>
  <si>
    <t>YEDYNAK</t>
  </si>
  <si>
    <t xml:space="preserve"> HALYNA</t>
  </si>
  <si>
    <t>CARDOSO</t>
  </si>
  <si>
    <t xml:space="preserve"> ALEJANDRO GERONIMO</t>
  </si>
  <si>
    <t xml:space="preserve"> ZESHAN</t>
  </si>
  <si>
    <t>PAISBEKOV</t>
  </si>
  <si>
    <t xml:space="preserve"> ALMAZBEK</t>
  </si>
  <si>
    <t>HASSANALI</t>
  </si>
  <si>
    <t xml:space="preserve"> FAROOQ A</t>
  </si>
  <si>
    <t>RIZWAN</t>
  </si>
  <si>
    <t xml:space="preserve"> AHMED FNU</t>
  </si>
  <si>
    <t>DEGUZMAN</t>
  </si>
  <si>
    <t xml:space="preserve"> MHARLON</t>
  </si>
  <si>
    <t xml:space="preserve"> MOHAMMED A</t>
  </si>
  <si>
    <t>ALLEN</t>
  </si>
  <si>
    <t xml:space="preserve"> DAVID L</t>
  </si>
  <si>
    <t>KOMOLAFE</t>
  </si>
  <si>
    <t xml:space="preserve"> TEMITOPE EZEKIEL</t>
  </si>
  <si>
    <t>SETARGEW</t>
  </si>
  <si>
    <t xml:space="preserve"> MESERET YOHANNES</t>
  </si>
  <si>
    <t xml:space="preserve"> KHAISAR MEHDI</t>
  </si>
  <si>
    <t>TESFASILASIE</t>
  </si>
  <si>
    <t xml:space="preserve"> ISAYAS B</t>
  </si>
  <si>
    <t>POWERS</t>
  </si>
  <si>
    <t xml:space="preserve"> JOHN M</t>
  </si>
  <si>
    <t>SHIMCHONAK</t>
  </si>
  <si>
    <t xml:space="preserve"> SERGEY</t>
  </si>
  <si>
    <t>NAHER</t>
  </si>
  <si>
    <t xml:space="preserve"> KAMRUN</t>
  </si>
  <si>
    <t>ELMI</t>
  </si>
  <si>
    <t xml:space="preserve"> ABDULKADIR</t>
  </si>
  <si>
    <t>TINTAS</t>
  </si>
  <si>
    <t xml:space="preserve"> JOHN T</t>
  </si>
  <si>
    <t>DORJ</t>
  </si>
  <si>
    <t xml:space="preserve"> BATJARGAL</t>
  </si>
  <si>
    <t>SKINNER</t>
  </si>
  <si>
    <t xml:space="preserve"> ROY STANFORD</t>
  </si>
  <si>
    <t>AKINLEHIN</t>
  </si>
  <si>
    <t xml:space="preserve"> ALEX A</t>
  </si>
  <si>
    <t xml:space="preserve"> MUSARAT</t>
  </si>
  <si>
    <t>CARRINGTON</t>
  </si>
  <si>
    <t xml:space="preserve"> TROY VASHON</t>
  </si>
  <si>
    <t xml:space="preserve"> ABDISEMET A</t>
  </si>
  <si>
    <t>SAFDAR</t>
  </si>
  <si>
    <t xml:space="preserve"> SYED G</t>
  </si>
  <si>
    <t xml:space="preserve"> SHAKIL</t>
  </si>
  <si>
    <t>JANG</t>
  </si>
  <si>
    <t xml:space="preserve"> YOUNG K</t>
  </si>
  <si>
    <t>SANDS</t>
  </si>
  <si>
    <t xml:space="preserve"> MICHAEL JOHN</t>
  </si>
  <si>
    <t xml:space="preserve"> SANTOSH</t>
  </si>
  <si>
    <t>SYED MUBASHIR MEHDI</t>
  </si>
  <si>
    <t>RAZZAQUE</t>
  </si>
  <si>
    <t xml:space="preserve"> JAMIL ABDULLAH</t>
  </si>
  <si>
    <t xml:space="preserve"> OWAIS GHORI</t>
  </si>
  <si>
    <t xml:space="preserve"> GILAZGHI ZEREA BELLAY</t>
  </si>
  <si>
    <t>EARSERY-ALABI</t>
  </si>
  <si>
    <t xml:space="preserve"> KATRINA D</t>
  </si>
  <si>
    <t>ARTE</t>
  </si>
  <si>
    <t xml:space="preserve"> JIBRIL A</t>
  </si>
  <si>
    <t xml:space="preserve"> HAMSE JAMA</t>
  </si>
  <si>
    <t>HUNTER</t>
  </si>
  <si>
    <t xml:space="preserve"> TREVOR HUNTER</t>
  </si>
  <si>
    <t>YOON</t>
  </si>
  <si>
    <t xml:space="preserve"> HAK JOONG</t>
  </si>
  <si>
    <t>ALSHWAYYAT</t>
  </si>
  <si>
    <t xml:space="preserve"> ALAA MOHAMMAD</t>
  </si>
  <si>
    <t xml:space="preserve"> L'TANYA D</t>
  </si>
  <si>
    <t>ALI MOHAMUD</t>
  </si>
  <si>
    <t xml:space="preserve"> JAMAL JA</t>
  </si>
  <si>
    <t>CUMMINGS</t>
  </si>
  <si>
    <t xml:space="preserve"> MICHAEL CHARLES</t>
  </si>
  <si>
    <t>ALJBOUR</t>
  </si>
  <si>
    <t xml:space="preserve"> ADAM NAIF</t>
  </si>
  <si>
    <t>POPOOLA</t>
  </si>
  <si>
    <t xml:space="preserve"> WASIU OLADIMEJI</t>
  </si>
  <si>
    <t>AAFAQ AHMED KHAN</t>
  </si>
  <si>
    <t xml:space="preserve"> FOUZAN SAJID</t>
  </si>
  <si>
    <t xml:space="preserve"> JAMAL SAID</t>
  </si>
  <si>
    <t>DARLAMI MAGAR</t>
  </si>
  <si>
    <t xml:space="preserve"> MIN</t>
  </si>
  <si>
    <t xml:space="preserve"> MEHBOOB RAMZAN</t>
  </si>
  <si>
    <t xml:space="preserve"> THAMINA AKTER</t>
  </si>
  <si>
    <t xml:space="preserve"> RAFIZA</t>
  </si>
  <si>
    <t xml:space="preserve"> BABER</t>
  </si>
  <si>
    <t>SHAZU</t>
  </si>
  <si>
    <t xml:space="preserve"> MIA MOHAMMAD</t>
  </si>
  <si>
    <t>SULDAN</t>
  </si>
  <si>
    <t xml:space="preserve"> MUHUMED F</t>
  </si>
  <si>
    <t xml:space="preserve"> FAHAD FAZAL</t>
  </si>
  <si>
    <t>PARVIN</t>
  </si>
  <si>
    <t xml:space="preserve"> MST LUBNA</t>
  </si>
  <si>
    <t>LATIF</t>
  </si>
  <si>
    <t>DOBREV</t>
  </si>
  <si>
    <t xml:space="preserve"> DORBIN S</t>
  </si>
  <si>
    <t xml:space="preserve"> PANKAJ</t>
  </si>
  <si>
    <t>HAILE</t>
  </si>
  <si>
    <t xml:space="preserve"> KEMAL BEKERA</t>
  </si>
  <si>
    <t>AKULICH</t>
  </si>
  <si>
    <t xml:space="preserve"> ALEXANDER</t>
  </si>
  <si>
    <t>YOUNUS</t>
  </si>
  <si>
    <t xml:space="preserve"> SHAFIUDDIN</t>
  </si>
  <si>
    <t xml:space="preserve"> MUSHTAQMOHAMED H</t>
  </si>
  <si>
    <t>DUSHENOV</t>
  </si>
  <si>
    <t xml:space="preserve"> TIMUR</t>
  </si>
  <si>
    <t>SYLLA</t>
  </si>
  <si>
    <t xml:space="preserve"> MOUHAMETH</t>
  </si>
  <si>
    <t>MOIZUDDIN</t>
  </si>
  <si>
    <t>PERVAIZ</t>
  </si>
  <si>
    <t xml:space="preserve"> ANEEL</t>
  </si>
  <si>
    <t xml:space="preserve"> JULIO JESUS</t>
  </si>
  <si>
    <t>BASHYNSKA</t>
  </si>
  <si>
    <t xml:space="preserve"> IULIIA</t>
  </si>
  <si>
    <t>ALANABEH</t>
  </si>
  <si>
    <t xml:space="preserve"> EMAD YASEV</t>
  </si>
  <si>
    <t>NEWBORN</t>
  </si>
  <si>
    <t xml:space="preserve"> DERWIN QUINTIN</t>
  </si>
  <si>
    <t>SAILE</t>
  </si>
  <si>
    <t xml:space="preserve"> RITCHE CUENCA</t>
  </si>
  <si>
    <t>ALHASSAN</t>
  </si>
  <si>
    <t xml:space="preserve"> ADAMS</t>
  </si>
  <si>
    <t>DIMASHI</t>
  </si>
  <si>
    <t xml:space="preserve"> NASI</t>
  </si>
  <si>
    <t>MURIAS</t>
  </si>
  <si>
    <t xml:space="preserve"> TOMASZ JACEK</t>
  </si>
  <si>
    <t xml:space="preserve"> BADRUDDIN</t>
  </si>
  <si>
    <t>ALMASRI</t>
  </si>
  <si>
    <t xml:space="preserve"> ALEX T</t>
  </si>
  <si>
    <t>KADRI</t>
  </si>
  <si>
    <t xml:space="preserve"> FAROOKMIYA HUSSAIN MIYA</t>
  </si>
  <si>
    <t>YUSSIF</t>
  </si>
  <si>
    <t>BABA MOHAMMED KHAJA MOIZUDDIN</t>
  </si>
  <si>
    <t xml:space="preserve"> MOHAMED SALIOU</t>
  </si>
  <si>
    <t xml:space="preserve"> AFZAL</t>
  </si>
  <si>
    <t>MOHAMUD</t>
  </si>
  <si>
    <t xml:space="preserve"> FUAD BOSS</t>
  </si>
  <si>
    <t xml:space="preserve"> ALI ISMAIL</t>
  </si>
  <si>
    <t>AVILA</t>
  </si>
  <si>
    <t xml:space="preserve"> ISRAEL ALFONZO</t>
  </si>
  <si>
    <t>AGBABIAKA</t>
  </si>
  <si>
    <t xml:space="preserve"> MUSIBAU ADEKUNLE</t>
  </si>
  <si>
    <t>VELICKOVIC</t>
  </si>
  <si>
    <t xml:space="preserve"> VALENTINA</t>
  </si>
  <si>
    <t>MATI</t>
  </si>
  <si>
    <t xml:space="preserve"> MATTHEW GEORGE</t>
  </si>
  <si>
    <t>FORTSON</t>
  </si>
  <si>
    <t xml:space="preserve"> SHEILA RENEE</t>
  </si>
  <si>
    <t>ERMATOV</t>
  </si>
  <si>
    <t xml:space="preserve"> ALLEN</t>
  </si>
  <si>
    <t>MITEV</t>
  </si>
  <si>
    <t xml:space="preserve"> DARKO</t>
  </si>
  <si>
    <t>ABDULLA GHORI</t>
  </si>
  <si>
    <t xml:space="preserve"> MOHAMMAD HABEEB</t>
  </si>
  <si>
    <t xml:space="preserve"> MUDDASSIR KAMRAN</t>
  </si>
  <si>
    <t>SABER</t>
  </si>
  <si>
    <t xml:space="preserve"> LEZAN IHSAN</t>
  </si>
  <si>
    <t xml:space="preserve"> DENNIS</t>
  </si>
  <si>
    <t>LADAWANRUNGRUENG</t>
  </si>
  <si>
    <t xml:space="preserve"> THANAPA</t>
  </si>
  <si>
    <t>CHAPARRO</t>
  </si>
  <si>
    <t>BELLO</t>
  </si>
  <si>
    <t xml:space="preserve"> ADETAYO</t>
  </si>
  <si>
    <t>AROGUNDADE</t>
  </si>
  <si>
    <t xml:space="preserve"> ADEKUNLE SULAMON</t>
  </si>
  <si>
    <t>AHANEKU</t>
  </si>
  <si>
    <t xml:space="preserve"> THEODORE EZIEFULE</t>
  </si>
  <si>
    <t xml:space="preserve"> JAVED ABDULKADIR</t>
  </si>
  <si>
    <t>GEWARGIS</t>
  </si>
  <si>
    <t xml:space="preserve"> ABRAHAM S</t>
  </si>
  <si>
    <t>BAHRAM</t>
  </si>
  <si>
    <t xml:space="preserve"> ASHOUR K</t>
  </si>
  <si>
    <t>HEYARI</t>
  </si>
  <si>
    <t xml:space="preserve"> MOHAMMAD AHMAD</t>
  </si>
  <si>
    <t>AZEEZ</t>
  </si>
  <si>
    <t xml:space="preserve"> HAMEED FAEZ</t>
  </si>
  <si>
    <t>ANANT RAM</t>
  </si>
  <si>
    <t>FATOKUN</t>
  </si>
  <si>
    <t>VULETIC</t>
  </si>
  <si>
    <t xml:space="preserve"> CESAR ZAAEEN</t>
  </si>
  <si>
    <t>AJIBADE</t>
  </si>
  <si>
    <t xml:space="preserve"> ADENIYI OYELEYE</t>
  </si>
  <si>
    <t>DOSUMU</t>
  </si>
  <si>
    <t xml:space="preserve"> RILWAN OLABODE</t>
  </si>
  <si>
    <t xml:space="preserve"> MIRZA TARIQ</t>
  </si>
  <si>
    <t>KUBIK</t>
  </si>
  <si>
    <t xml:space="preserve"> ANNA M</t>
  </si>
  <si>
    <t>AYEGBO</t>
  </si>
  <si>
    <t xml:space="preserve"> OLADIPUPO AKINADE</t>
  </si>
  <si>
    <t>LEVIN</t>
  </si>
  <si>
    <t xml:space="preserve"> ANTON</t>
  </si>
  <si>
    <t>KETCHUM</t>
  </si>
  <si>
    <t>SHIDI</t>
  </si>
  <si>
    <t xml:space="preserve"> GANI OLADIPUPO</t>
  </si>
  <si>
    <t>PAK</t>
  </si>
  <si>
    <t xml:space="preserve"> JOHN H</t>
  </si>
  <si>
    <t xml:space="preserve"> ANIS</t>
  </si>
  <si>
    <t xml:space="preserve"> CURTIS PHEONVA</t>
  </si>
  <si>
    <t>LIM</t>
  </si>
  <si>
    <t xml:space="preserve"> KEN</t>
  </si>
  <si>
    <t>HAMILTON</t>
  </si>
  <si>
    <t xml:space="preserve"> GLENDA C</t>
  </si>
  <si>
    <t>PASICHENKA</t>
  </si>
  <si>
    <t xml:space="preserve"> ALIAKSANDR</t>
  </si>
  <si>
    <t>HEIMAN</t>
  </si>
  <si>
    <t xml:space="preserve"> JONATHON D</t>
  </si>
  <si>
    <t xml:space="preserve"> LENOX M</t>
  </si>
  <si>
    <t>LEASE</t>
  </si>
  <si>
    <t xml:space="preserve"> ROBERT LEROY</t>
  </si>
  <si>
    <t>TOICHUEV</t>
  </si>
  <si>
    <t xml:space="preserve"> BELEK</t>
  </si>
  <si>
    <t>JONES III</t>
  </si>
  <si>
    <t xml:space="preserve"> CARL LINDELL</t>
  </si>
  <si>
    <t xml:space="preserve"> SALIM A</t>
  </si>
  <si>
    <t>FITWI</t>
  </si>
  <si>
    <t xml:space="preserve"> BERHANE T</t>
  </si>
  <si>
    <t>LOCKHART</t>
  </si>
  <si>
    <t xml:space="preserve"> ALFREADO</t>
  </si>
  <si>
    <t>ATRAJGUNIVUCG</t>
  </si>
  <si>
    <t xml:space="preserve"> YOUHENI</t>
  </si>
  <si>
    <t xml:space="preserve"> ABDIRAHIM M</t>
  </si>
  <si>
    <t xml:space="preserve"> MOHAMMED AAMER</t>
  </si>
  <si>
    <t>AFRAX</t>
  </si>
  <si>
    <t xml:space="preserve"> ABDISHAKUR TURYARE</t>
  </si>
  <si>
    <t>KHOWAJA</t>
  </si>
  <si>
    <t xml:space="preserve"> SHEERAZ ALI</t>
  </si>
  <si>
    <t xml:space="preserve"> SUTESH</t>
  </si>
  <si>
    <t>GASIM ZADA</t>
  </si>
  <si>
    <t xml:space="preserve"> FARID</t>
  </si>
  <si>
    <t>ACHARYA</t>
  </si>
  <si>
    <t xml:space="preserve"> SUVAM</t>
  </si>
  <si>
    <t xml:space="preserve"> MOHAMMAD NISAR</t>
  </si>
  <si>
    <t xml:space="preserve"> MUBASHIR</t>
  </si>
  <si>
    <t xml:space="preserve"> MOHAMMAD NABRAS</t>
  </si>
  <si>
    <t xml:space="preserve"> ERFAN M</t>
  </si>
  <si>
    <t xml:space="preserve"> TEMOOR AZAM</t>
  </si>
  <si>
    <t>HEKPO</t>
  </si>
  <si>
    <t xml:space="preserve"> AKPO EUSEBE LUDOVIC</t>
  </si>
  <si>
    <t>FODAY</t>
  </si>
  <si>
    <t xml:space="preserve"> ALEX TAMBA</t>
  </si>
  <si>
    <t xml:space="preserve"> OLUSEYI</t>
  </si>
  <si>
    <t>NARUSEVICIUTE</t>
  </si>
  <si>
    <t xml:space="preserve"> ASTA</t>
  </si>
  <si>
    <t>STAMPS</t>
  </si>
  <si>
    <t xml:space="preserve"> GUANA LAVETTA</t>
  </si>
  <si>
    <t>SHOEMAKER</t>
  </si>
  <si>
    <t xml:space="preserve"> WAYNE R</t>
  </si>
  <si>
    <t>KAGODA</t>
  </si>
  <si>
    <t xml:space="preserve"> JEFFREY ENOCH</t>
  </si>
  <si>
    <t>YESUF</t>
  </si>
  <si>
    <t xml:space="preserve"> HASSEN YESUF</t>
  </si>
  <si>
    <t>PEDANOU</t>
  </si>
  <si>
    <t xml:space="preserve"> KOSSI</t>
  </si>
  <si>
    <t>BOUMILAT</t>
  </si>
  <si>
    <t xml:space="preserve"> HANI</t>
  </si>
  <si>
    <t>NAKA</t>
  </si>
  <si>
    <t xml:space="preserve"> YOSHITOMO</t>
  </si>
  <si>
    <t>CARRANO</t>
  </si>
  <si>
    <t xml:space="preserve"> JOHN E</t>
  </si>
  <si>
    <t>ALHIJAZI</t>
  </si>
  <si>
    <t xml:space="preserve"> MAHMOOD ZAUHAIR</t>
  </si>
  <si>
    <t>LAMA</t>
  </si>
  <si>
    <t xml:space="preserve"> BIMAL K</t>
  </si>
  <si>
    <t>GODUN</t>
  </si>
  <si>
    <t xml:space="preserve"> MISHREE LAL</t>
  </si>
  <si>
    <t>MUNEER</t>
  </si>
  <si>
    <t>SAYEED AHMED KHAN</t>
  </si>
  <si>
    <t>KWON</t>
  </si>
  <si>
    <t xml:space="preserve"> HAE YOUN</t>
  </si>
  <si>
    <t>AL-RAFATI</t>
  </si>
  <si>
    <t>MARTINICO</t>
  </si>
  <si>
    <t xml:space="preserve"> ANTHONY JOHN</t>
  </si>
  <si>
    <t>AMETEPEE</t>
  </si>
  <si>
    <t xml:space="preserve"> LAWRENCE KOFI</t>
  </si>
  <si>
    <t>FALLEN</t>
  </si>
  <si>
    <t xml:space="preserve"> WILLIAM</t>
  </si>
  <si>
    <t>TLEUGEN</t>
  </si>
  <si>
    <t xml:space="preserve"> KALTAYEV</t>
  </si>
  <si>
    <t>TSEDENDORJ</t>
  </si>
  <si>
    <t xml:space="preserve"> JAMIYANSUREN</t>
  </si>
  <si>
    <t>YUSUF</t>
  </si>
  <si>
    <t xml:space="preserve"> MOHAMUUD</t>
  </si>
  <si>
    <t xml:space="preserve"> MOHAMMED MOBEEN IQBAL</t>
  </si>
  <si>
    <t xml:space="preserve"> COLTON DANA JAMES</t>
  </si>
  <si>
    <t>ROSENBAUM</t>
  </si>
  <si>
    <t xml:space="preserve"> STEPHEN</t>
  </si>
  <si>
    <t>BAT-ERDENE</t>
  </si>
  <si>
    <t xml:space="preserve"> ARANZAL</t>
  </si>
  <si>
    <t>MURRILLO</t>
  </si>
  <si>
    <t xml:space="preserve"> ALFREDO L JR</t>
  </si>
  <si>
    <t xml:space="preserve"> KHALID AKHTER</t>
  </si>
  <si>
    <t xml:space="preserve"> MUSHTAQ HUSSAIN</t>
  </si>
  <si>
    <t>SHOAIB</t>
  </si>
  <si>
    <t xml:space="preserve"> MD SHAHIN</t>
  </si>
  <si>
    <t>ABELEV</t>
  </si>
  <si>
    <t xml:space="preserve"> GARY</t>
  </si>
  <si>
    <t>PEREVOZKIN</t>
  </si>
  <si>
    <t>QUAIYUM</t>
  </si>
  <si>
    <t xml:space="preserve"> MD A</t>
  </si>
  <si>
    <t>SALAM</t>
  </si>
  <si>
    <t xml:space="preserve"> ABDUL</t>
  </si>
  <si>
    <t xml:space="preserve"> MUNEER AHMED</t>
  </si>
  <si>
    <t>BEYE</t>
  </si>
  <si>
    <t xml:space="preserve"> MOUSTAPHA</t>
  </si>
  <si>
    <t>KASYMOVA</t>
  </si>
  <si>
    <t xml:space="preserve"> SAMARA</t>
  </si>
  <si>
    <t>CVETKOVSKI</t>
  </si>
  <si>
    <t xml:space="preserve"> TAHSEEN AHMED</t>
  </si>
  <si>
    <t>RAFIQUE</t>
  </si>
  <si>
    <t>SESI</t>
  </si>
  <si>
    <t xml:space="preserve"> MAYSOON K.</t>
  </si>
  <si>
    <t>MOALLEM</t>
  </si>
  <si>
    <t xml:space="preserve"> MEHDI</t>
  </si>
  <si>
    <t>MENDEZ</t>
  </si>
  <si>
    <t xml:space="preserve"> FELICIA A</t>
  </si>
  <si>
    <t>TARGONI</t>
  </si>
  <si>
    <t xml:space="preserve"> SALIH MUSTAFA</t>
  </si>
  <si>
    <t>SHEHU</t>
  </si>
  <si>
    <t xml:space="preserve"> ENEA</t>
  </si>
  <si>
    <t>ABDULLAHI</t>
  </si>
  <si>
    <t xml:space="preserve"> MUHUMED MOHAMED</t>
  </si>
  <si>
    <t xml:space="preserve"> MUHAMMAD AHMED</t>
  </si>
  <si>
    <t>GUERRERO</t>
  </si>
  <si>
    <t>SIMANSKIS</t>
  </si>
  <si>
    <t xml:space="preserve"> EVALDAS</t>
  </si>
  <si>
    <t xml:space="preserve"> FASHI UDDIN</t>
  </si>
  <si>
    <t>SHAFAD</t>
  </si>
  <si>
    <t xml:space="preserve"> SIRAJ AHMED</t>
  </si>
  <si>
    <t>COLLINS</t>
  </si>
  <si>
    <t>KANAYAMA</t>
  </si>
  <si>
    <t xml:space="preserve"> MOTOKI Y.</t>
  </si>
  <si>
    <t>RADOVCIC</t>
  </si>
  <si>
    <t xml:space="preserve"> HANIF M</t>
  </si>
  <si>
    <t>SABOUKOULOU</t>
  </si>
  <si>
    <t xml:space="preserve"> JORLIAN FRONTAUGE</t>
  </si>
  <si>
    <t>ASIM</t>
  </si>
  <si>
    <t>TIWARI</t>
  </si>
  <si>
    <t xml:space="preserve"> DEVENDRA</t>
  </si>
  <si>
    <t>FirstName</t>
  </si>
  <si>
    <t>LastName</t>
  </si>
  <si>
    <t>Axxam</t>
  </si>
  <si>
    <t>Saaam</t>
  </si>
  <si>
    <t xml:space="preserve"> QALANDER</t>
  </si>
  <si>
    <t>AWRANG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</si>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</sst>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7DD6-34ED-4B4B-BD6B-7AC8EE4D04FF}">
  <dimension ref="A1:H1999"/>
  <sheetViews>
    <sheetView tabSelected="1" topLeftCell="B1972" workbookViewId="0">
      <selection activeCell="D1919" sqref="D1919:D1999"/>
    </sheetView>
  </sheetViews>
  <sheetFormatPr defaultRowHeight="14.4" x14ac:dyDescent="0.3"/>
  <cols>
    <col min="1" max="1" width="16.77734375" style="2" bestFit="1" customWidth="1"/>
    <col min="2" max="2" width="10.88671875" customWidth="1"/>
    <col min="3" max="4" width="13.88671875" customWidth="1"/>
    <col min="5" max="5" width="13.88671875" style="3" customWidth="1"/>
    <col min="6" max="7" width="43" customWidth="1"/>
    <col min="8" max="8" width="19.21875" style="3" customWidth="1"/>
  </cols>
  <sheetData>
    <row r="1" spans="1:8" x14ac:dyDescent="0.3">
      <c r="A1" s="2" t="s">
        <v>2008</v>
      </c>
      <c r="B1" t="s">
        <v>5</v>
      </c>
      <c r="C1" t="s">
        <v>8</v>
      </c>
      <c r="D1" t="s">
        <v>5323</v>
      </c>
      <c r="E1" s="3" t="s">
        <v>2009</v>
      </c>
      <c r="F1" t="s">
        <v>5317</v>
      </c>
      <c r="G1" t="s">
        <v>5318</v>
      </c>
      <c r="H1" s="3" t="s">
        <v>10</v>
      </c>
    </row>
    <row r="2" spans="1:8" x14ac:dyDescent="0.3">
      <c r="A2" s="2">
        <v>105881</v>
      </c>
      <c r="B2" s="1" t="s">
        <v>1</v>
      </c>
      <c r="C2" s="1" t="s">
        <v>2</v>
      </c>
      <c r="D2" s="1" t="s">
        <v>5324</v>
      </c>
      <c r="F2" s="1" t="s">
        <v>7</v>
      </c>
      <c r="G2" s="1"/>
      <c r="H2" s="3" t="s">
        <v>9</v>
      </c>
    </row>
    <row r="3" spans="1:8" x14ac:dyDescent="0.3">
      <c r="A3" s="2">
        <v>105868</v>
      </c>
      <c r="B3" s="1" t="s">
        <v>1</v>
      </c>
      <c r="C3" s="1" t="s">
        <v>2</v>
      </c>
      <c r="D3" s="1" t="s">
        <v>5324</v>
      </c>
      <c r="F3" s="1" t="s">
        <v>2010</v>
      </c>
      <c r="G3" s="1" t="s">
        <v>2011</v>
      </c>
      <c r="H3" s="3" t="s">
        <v>11</v>
      </c>
    </row>
    <row r="4" spans="1:8" x14ac:dyDescent="0.3">
      <c r="A4" s="2">
        <v>105865</v>
      </c>
      <c r="B4" s="1" t="s">
        <v>1</v>
      </c>
      <c r="C4" s="1" t="s">
        <v>2</v>
      </c>
      <c r="D4" s="1" t="s">
        <v>5324</v>
      </c>
      <c r="F4" s="1" t="s">
        <v>2012</v>
      </c>
      <c r="G4" s="1" t="s">
        <v>2013</v>
      </c>
      <c r="H4" s="3" t="s">
        <v>12</v>
      </c>
    </row>
    <row r="5" spans="1:8" x14ac:dyDescent="0.3">
      <c r="A5" s="2">
        <v>105862</v>
      </c>
      <c r="B5" s="1" t="s">
        <v>1</v>
      </c>
      <c r="C5" s="1" t="s">
        <v>2</v>
      </c>
      <c r="D5" s="1" t="s">
        <v>5324</v>
      </c>
      <c r="F5" s="1" t="s">
        <v>2014</v>
      </c>
      <c r="G5" s="1" t="s">
        <v>2015</v>
      </c>
      <c r="H5" s="3" t="s">
        <v>13</v>
      </c>
    </row>
    <row r="6" spans="1:8" x14ac:dyDescent="0.3">
      <c r="A6" s="2">
        <v>105860</v>
      </c>
      <c r="B6" s="1" t="s">
        <v>1</v>
      </c>
      <c r="C6" s="1" t="s">
        <v>2</v>
      </c>
      <c r="D6" s="1" t="s">
        <v>5324</v>
      </c>
      <c r="F6" s="1" t="s">
        <v>2016</v>
      </c>
      <c r="G6" s="1" t="s">
        <v>2017</v>
      </c>
      <c r="H6" s="3" t="s">
        <v>14</v>
      </c>
    </row>
    <row r="7" spans="1:8" x14ac:dyDescent="0.3">
      <c r="A7" s="2">
        <v>105859</v>
      </c>
      <c r="B7" s="1" t="s">
        <v>1</v>
      </c>
      <c r="C7" s="1" t="s">
        <v>2</v>
      </c>
      <c r="D7" s="1" t="s">
        <v>5324</v>
      </c>
      <c r="F7" s="1" t="s">
        <v>2018</v>
      </c>
      <c r="G7" s="1" t="s">
        <v>2019</v>
      </c>
      <c r="H7" s="3" t="s">
        <v>15</v>
      </c>
    </row>
    <row r="8" spans="1:8" x14ac:dyDescent="0.3">
      <c r="A8" s="2">
        <v>105855</v>
      </c>
      <c r="B8" s="1" t="s">
        <v>1</v>
      </c>
      <c r="C8" s="1" t="s">
        <v>2</v>
      </c>
      <c r="D8" s="1" t="s">
        <v>5324</v>
      </c>
      <c r="F8" s="1" t="s">
        <v>2020</v>
      </c>
      <c r="G8" s="1" t="s">
        <v>2021</v>
      </c>
      <c r="H8" s="3" t="s">
        <v>16</v>
      </c>
    </row>
    <row r="9" spans="1:8" x14ac:dyDescent="0.3">
      <c r="A9" s="2">
        <v>105852</v>
      </c>
      <c r="B9" s="1" t="s">
        <v>1</v>
      </c>
      <c r="C9" s="1" t="s">
        <v>6</v>
      </c>
      <c r="D9" s="1" t="s">
        <v>5324</v>
      </c>
      <c r="F9" s="1" t="s">
        <v>2022</v>
      </c>
      <c r="G9" s="1" t="s">
        <v>2023</v>
      </c>
      <c r="H9" s="3" t="s">
        <v>17</v>
      </c>
    </row>
    <row r="10" spans="1:8" x14ac:dyDescent="0.3">
      <c r="A10" s="2">
        <v>105851</v>
      </c>
      <c r="B10" s="1" t="s">
        <v>1</v>
      </c>
      <c r="C10" s="1" t="s">
        <v>2</v>
      </c>
      <c r="D10" s="1" t="s">
        <v>5324</v>
      </c>
      <c r="F10" s="1" t="s">
        <v>2024</v>
      </c>
      <c r="G10" s="1" t="s">
        <v>2025</v>
      </c>
      <c r="H10" s="3" t="s">
        <v>18</v>
      </c>
    </row>
    <row r="11" spans="1:8" x14ac:dyDescent="0.3">
      <c r="A11" s="2">
        <v>105850</v>
      </c>
      <c r="B11" s="1" t="s">
        <v>1</v>
      </c>
      <c r="C11" s="1" t="s">
        <v>2</v>
      </c>
      <c r="D11" s="1" t="s">
        <v>5324</v>
      </c>
      <c r="F11" s="1" t="s">
        <v>2026</v>
      </c>
      <c r="G11" s="1" t="s">
        <v>2027</v>
      </c>
      <c r="H11" s="3" t="s">
        <v>19</v>
      </c>
    </row>
    <row r="12" spans="1:8" x14ac:dyDescent="0.3">
      <c r="A12" s="2">
        <v>105849</v>
      </c>
      <c r="B12" s="1" t="s">
        <v>1</v>
      </c>
      <c r="C12" s="1" t="s">
        <v>2</v>
      </c>
      <c r="D12" s="1" t="s">
        <v>5324</v>
      </c>
      <c r="F12" s="1" t="s">
        <v>2028</v>
      </c>
      <c r="G12" s="1" t="s">
        <v>2029</v>
      </c>
      <c r="H12" s="3" t="s">
        <v>20</v>
      </c>
    </row>
    <row r="13" spans="1:8" x14ac:dyDescent="0.3">
      <c r="A13" s="2">
        <v>105847</v>
      </c>
      <c r="B13" s="1" t="s">
        <v>1</v>
      </c>
      <c r="C13" s="1" t="s">
        <v>2</v>
      </c>
      <c r="D13" s="1" t="s">
        <v>5324</v>
      </c>
      <c r="F13" s="1" t="s">
        <v>2030</v>
      </c>
      <c r="G13" s="1" t="s">
        <v>2031</v>
      </c>
      <c r="H13" s="3" t="s">
        <v>21</v>
      </c>
    </row>
    <row r="14" spans="1:8" x14ac:dyDescent="0.3">
      <c r="A14" s="2">
        <v>105846</v>
      </c>
      <c r="B14" s="1" t="s">
        <v>1</v>
      </c>
      <c r="C14" s="1" t="s">
        <v>2</v>
      </c>
      <c r="D14" s="1" t="s">
        <v>5324</v>
      </c>
      <c r="F14" s="1" t="s">
        <v>2032</v>
      </c>
      <c r="G14" s="1" t="s">
        <v>2033</v>
      </c>
      <c r="H14" s="3" t="s">
        <v>22</v>
      </c>
    </row>
    <row r="15" spans="1:8" x14ac:dyDescent="0.3">
      <c r="A15" s="2">
        <v>105845</v>
      </c>
      <c r="B15" s="1" t="s">
        <v>1</v>
      </c>
      <c r="C15" s="1" t="s">
        <v>2</v>
      </c>
      <c r="D15" s="1" t="s">
        <v>5324</v>
      </c>
      <c r="F15" s="1" t="s">
        <v>2034</v>
      </c>
      <c r="G15" s="1" t="s">
        <v>2035</v>
      </c>
      <c r="H15" s="3" t="s">
        <v>23</v>
      </c>
    </row>
    <row r="16" spans="1:8" x14ac:dyDescent="0.3">
      <c r="A16" s="2">
        <v>105844</v>
      </c>
      <c r="B16" s="1" t="s">
        <v>1</v>
      </c>
      <c r="C16" s="1" t="s">
        <v>2</v>
      </c>
      <c r="D16" s="1" t="s">
        <v>5324</v>
      </c>
      <c r="F16" s="1" t="s">
        <v>2036</v>
      </c>
      <c r="G16" s="1" t="s">
        <v>2037</v>
      </c>
      <c r="H16" s="3" t="s">
        <v>24</v>
      </c>
    </row>
    <row r="17" spans="1:8" x14ac:dyDescent="0.3">
      <c r="A17" s="2">
        <v>105843</v>
      </c>
      <c r="B17" s="1" t="s">
        <v>1</v>
      </c>
      <c r="C17" s="1" t="s">
        <v>2</v>
      </c>
      <c r="D17" s="1" t="s">
        <v>5324</v>
      </c>
      <c r="F17" s="1" t="s">
        <v>2038</v>
      </c>
      <c r="G17" s="1" t="s">
        <v>2039</v>
      </c>
      <c r="H17" s="3" t="s">
        <v>25</v>
      </c>
    </row>
    <row r="18" spans="1:8" x14ac:dyDescent="0.3">
      <c r="A18" s="2">
        <v>105841</v>
      </c>
      <c r="B18" s="1" t="s">
        <v>1</v>
      </c>
      <c r="C18" s="1" t="s">
        <v>2</v>
      </c>
      <c r="D18" s="1" t="s">
        <v>5324</v>
      </c>
      <c r="F18" s="1" t="s">
        <v>2040</v>
      </c>
      <c r="G18" s="1" t="s">
        <v>2041</v>
      </c>
      <c r="H18" s="3" t="s">
        <v>26</v>
      </c>
    </row>
    <row r="19" spans="1:8" x14ac:dyDescent="0.3">
      <c r="A19" s="2">
        <v>105840</v>
      </c>
      <c r="B19" s="1" t="s">
        <v>1</v>
      </c>
      <c r="C19" s="1" t="s">
        <v>2</v>
      </c>
      <c r="D19" s="1" t="s">
        <v>5324</v>
      </c>
      <c r="F19" s="1" t="s">
        <v>2040</v>
      </c>
      <c r="G19" s="1" t="s">
        <v>2042</v>
      </c>
      <c r="H19" s="3" t="s">
        <v>27</v>
      </c>
    </row>
    <row r="20" spans="1:8" x14ac:dyDescent="0.3">
      <c r="A20" s="2">
        <v>105837</v>
      </c>
      <c r="B20" s="1" t="s">
        <v>1</v>
      </c>
      <c r="C20" s="1" t="s">
        <v>2</v>
      </c>
      <c r="D20" s="1" t="s">
        <v>5324</v>
      </c>
      <c r="F20" s="1" t="s">
        <v>2043</v>
      </c>
      <c r="G20" s="1" t="s">
        <v>2044</v>
      </c>
      <c r="H20" s="3" t="s">
        <v>28</v>
      </c>
    </row>
    <row r="21" spans="1:8" x14ac:dyDescent="0.3">
      <c r="A21" s="2">
        <v>105836</v>
      </c>
      <c r="B21" s="1" t="s">
        <v>1</v>
      </c>
      <c r="C21" s="1" t="s">
        <v>2</v>
      </c>
      <c r="D21" s="1" t="s">
        <v>5324</v>
      </c>
      <c r="F21" s="1" t="s">
        <v>2045</v>
      </c>
      <c r="G21" s="1" t="s">
        <v>2046</v>
      </c>
      <c r="H21" s="3" t="s">
        <v>29</v>
      </c>
    </row>
    <row r="22" spans="1:8" x14ac:dyDescent="0.3">
      <c r="A22" s="2">
        <v>105835</v>
      </c>
      <c r="B22" s="1" t="s">
        <v>1</v>
      </c>
      <c r="C22" s="1" t="s">
        <v>2</v>
      </c>
      <c r="D22" s="1" t="s">
        <v>5324</v>
      </c>
      <c r="F22" s="1" t="s">
        <v>2047</v>
      </c>
      <c r="G22" s="1" t="s">
        <v>2048</v>
      </c>
      <c r="H22" s="3" t="s">
        <v>30</v>
      </c>
    </row>
    <row r="23" spans="1:8" x14ac:dyDescent="0.3">
      <c r="A23" s="2">
        <v>105834</v>
      </c>
      <c r="B23" s="1" t="s">
        <v>1</v>
      </c>
      <c r="C23" s="1" t="s">
        <v>2</v>
      </c>
      <c r="D23" s="1" t="s">
        <v>5324</v>
      </c>
      <c r="F23" s="1" t="s">
        <v>2049</v>
      </c>
      <c r="G23" s="1" t="s">
        <v>2050</v>
      </c>
      <c r="H23" s="3" t="s">
        <v>31</v>
      </c>
    </row>
    <row r="24" spans="1:8" x14ac:dyDescent="0.3">
      <c r="A24" s="2">
        <v>105833</v>
      </c>
      <c r="B24" s="1" t="s">
        <v>1</v>
      </c>
      <c r="C24" s="1" t="s">
        <v>2</v>
      </c>
      <c r="D24" s="1" t="s">
        <v>5324</v>
      </c>
      <c r="F24" s="1" t="s">
        <v>2051</v>
      </c>
      <c r="G24" s="1" t="s">
        <v>2052</v>
      </c>
      <c r="H24" s="3" t="s">
        <v>32</v>
      </c>
    </row>
    <row r="25" spans="1:8" x14ac:dyDescent="0.3">
      <c r="A25" s="2">
        <v>105832</v>
      </c>
      <c r="B25" s="1" t="s">
        <v>1</v>
      </c>
      <c r="C25" s="1" t="s">
        <v>2</v>
      </c>
      <c r="D25" s="1" t="s">
        <v>5324</v>
      </c>
      <c r="F25" s="1" t="s">
        <v>2053</v>
      </c>
      <c r="G25" s="1" t="s">
        <v>2054</v>
      </c>
      <c r="H25" s="3" t="s">
        <v>33</v>
      </c>
    </row>
    <row r="26" spans="1:8" x14ac:dyDescent="0.3">
      <c r="A26" s="2">
        <v>105831</v>
      </c>
      <c r="B26" s="1" t="s">
        <v>1</v>
      </c>
      <c r="C26" s="1" t="s">
        <v>2</v>
      </c>
      <c r="D26" s="1" t="s">
        <v>5324</v>
      </c>
      <c r="F26" s="1" t="s">
        <v>2055</v>
      </c>
      <c r="G26" s="1" t="s">
        <v>2056</v>
      </c>
      <c r="H26" s="3" t="s">
        <v>34</v>
      </c>
    </row>
    <row r="27" spans="1:8" x14ac:dyDescent="0.3">
      <c r="A27" s="2">
        <v>105830</v>
      </c>
      <c r="B27" s="1" t="s">
        <v>1</v>
      </c>
      <c r="C27" s="1" t="s">
        <v>2</v>
      </c>
      <c r="D27" s="1" t="s">
        <v>5324</v>
      </c>
      <c r="F27" s="1" t="s">
        <v>2057</v>
      </c>
      <c r="G27" s="1" t="s">
        <v>2058</v>
      </c>
      <c r="H27" s="3" t="s">
        <v>35</v>
      </c>
    </row>
    <row r="28" spans="1:8" x14ac:dyDescent="0.3">
      <c r="A28" s="2">
        <v>105829</v>
      </c>
      <c r="B28" s="1" t="s">
        <v>1</v>
      </c>
      <c r="C28" s="1" t="s">
        <v>6</v>
      </c>
      <c r="D28" s="1" t="s">
        <v>5324</v>
      </c>
      <c r="F28" s="1" t="s">
        <v>2059</v>
      </c>
      <c r="G28" s="1" t="s">
        <v>2060</v>
      </c>
      <c r="H28" s="3" t="s">
        <v>36</v>
      </c>
    </row>
    <row r="29" spans="1:8" x14ac:dyDescent="0.3">
      <c r="A29" s="2">
        <v>105828</v>
      </c>
      <c r="B29" s="1" t="s">
        <v>1</v>
      </c>
      <c r="C29" s="1" t="s">
        <v>2</v>
      </c>
      <c r="D29" s="1" t="s">
        <v>5324</v>
      </c>
      <c r="F29" s="1" t="s">
        <v>2061</v>
      </c>
      <c r="G29" s="1" t="s">
        <v>2062</v>
      </c>
      <c r="H29" s="3" t="s">
        <v>37</v>
      </c>
    </row>
    <row r="30" spans="1:8" x14ac:dyDescent="0.3">
      <c r="A30" s="2">
        <v>105827</v>
      </c>
      <c r="B30" s="1" t="s">
        <v>1</v>
      </c>
      <c r="C30" s="1" t="s">
        <v>2</v>
      </c>
      <c r="D30" s="1" t="s">
        <v>5324</v>
      </c>
      <c r="F30" s="1" t="s">
        <v>2063</v>
      </c>
      <c r="G30" s="1" t="s">
        <v>2064</v>
      </c>
      <c r="H30" s="3" t="s">
        <v>38</v>
      </c>
    </row>
    <row r="31" spans="1:8" x14ac:dyDescent="0.3">
      <c r="A31" s="2">
        <v>105826</v>
      </c>
      <c r="B31" s="1" t="s">
        <v>1</v>
      </c>
      <c r="C31" s="1" t="s">
        <v>2</v>
      </c>
      <c r="D31" s="1" t="s">
        <v>5324</v>
      </c>
      <c r="F31" s="1" t="s">
        <v>2065</v>
      </c>
      <c r="G31" s="1" t="s">
        <v>2066</v>
      </c>
      <c r="H31" s="3" t="s">
        <v>39</v>
      </c>
    </row>
    <row r="32" spans="1:8" x14ac:dyDescent="0.3">
      <c r="A32" s="2">
        <v>105825</v>
      </c>
      <c r="B32" s="1" t="s">
        <v>1</v>
      </c>
      <c r="C32" s="1" t="s">
        <v>2</v>
      </c>
      <c r="D32" s="1" t="s">
        <v>5324</v>
      </c>
      <c r="F32" s="1" t="s">
        <v>2067</v>
      </c>
      <c r="G32" s="1" t="s">
        <v>2068</v>
      </c>
      <c r="H32" s="3" t="s">
        <v>40</v>
      </c>
    </row>
    <row r="33" spans="1:8" x14ac:dyDescent="0.3">
      <c r="A33" s="2">
        <v>105824</v>
      </c>
      <c r="B33" s="1" t="s">
        <v>1</v>
      </c>
      <c r="C33" s="1" t="s">
        <v>2</v>
      </c>
      <c r="D33" s="1" t="s">
        <v>5324</v>
      </c>
      <c r="F33" s="1" t="s">
        <v>2069</v>
      </c>
      <c r="G33" s="1" t="s">
        <v>2070</v>
      </c>
      <c r="H33" s="3" t="s">
        <v>41</v>
      </c>
    </row>
    <row r="34" spans="1:8" x14ac:dyDescent="0.3">
      <c r="A34" s="2">
        <v>105823</v>
      </c>
      <c r="B34" s="1" t="s">
        <v>1</v>
      </c>
      <c r="C34" s="1" t="s">
        <v>2</v>
      </c>
      <c r="D34" s="1" t="s">
        <v>5324</v>
      </c>
      <c r="F34" s="1" t="s">
        <v>2051</v>
      </c>
      <c r="G34" s="1" t="s">
        <v>2071</v>
      </c>
      <c r="H34" s="3" t="s">
        <v>42</v>
      </c>
    </row>
    <row r="35" spans="1:8" x14ac:dyDescent="0.3">
      <c r="A35" s="2">
        <v>105822</v>
      </c>
      <c r="B35" s="1" t="s">
        <v>1</v>
      </c>
      <c r="C35" s="1" t="s">
        <v>2</v>
      </c>
      <c r="D35" s="1" t="s">
        <v>5324</v>
      </c>
      <c r="F35" s="1" t="s">
        <v>2051</v>
      </c>
      <c r="G35" s="1" t="s">
        <v>2072</v>
      </c>
      <c r="H35" s="3" t="s">
        <v>43</v>
      </c>
    </row>
    <row r="36" spans="1:8" x14ac:dyDescent="0.3">
      <c r="A36" s="2">
        <v>105821</v>
      </c>
      <c r="B36" s="1" t="s">
        <v>1</v>
      </c>
      <c r="C36" s="1" t="s">
        <v>2</v>
      </c>
      <c r="D36" s="1" t="s">
        <v>5324</v>
      </c>
      <c r="F36" s="1" t="s">
        <v>2073</v>
      </c>
      <c r="G36" s="1" t="s">
        <v>2074</v>
      </c>
      <c r="H36" s="3" t="s">
        <v>44</v>
      </c>
    </row>
    <row r="37" spans="1:8" x14ac:dyDescent="0.3">
      <c r="A37" s="2">
        <v>105820</v>
      </c>
      <c r="B37" s="1" t="s">
        <v>1</v>
      </c>
      <c r="C37" s="1" t="s">
        <v>2</v>
      </c>
      <c r="D37" s="1" t="s">
        <v>5324</v>
      </c>
      <c r="F37" s="1" t="s">
        <v>2075</v>
      </c>
      <c r="G37" s="1" t="s">
        <v>2076</v>
      </c>
      <c r="H37" s="3" t="s">
        <v>45</v>
      </c>
    </row>
    <row r="38" spans="1:8" x14ac:dyDescent="0.3">
      <c r="A38" s="2">
        <v>105819</v>
      </c>
      <c r="B38" s="1" t="s">
        <v>1</v>
      </c>
      <c r="C38" s="1" t="s">
        <v>2</v>
      </c>
      <c r="D38" s="1" t="s">
        <v>5324</v>
      </c>
      <c r="F38" s="1" t="s">
        <v>2077</v>
      </c>
      <c r="G38" s="1" t="s">
        <v>2078</v>
      </c>
      <c r="H38" s="3" t="s">
        <v>46</v>
      </c>
    </row>
    <row r="39" spans="1:8" x14ac:dyDescent="0.3">
      <c r="A39" s="2">
        <v>105818</v>
      </c>
      <c r="B39" s="1" t="s">
        <v>1</v>
      </c>
      <c r="C39" s="1" t="s">
        <v>2</v>
      </c>
      <c r="D39" s="1" t="s">
        <v>5324</v>
      </c>
      <c r="F39" s="1" t="s">
        <v>2079</v>
      </c>
      <c r="G39" s="1" t="s">
        <v>2080</v>
      </c>
      <c r="H39" s="3" t="s">
        <v>47</v>
      </c>
    </row>
    <row r="40" spans="1:8" x14ac:dyDescent="0.3">
      <c r="A40" s="2">
        <v>105817</v>
      </c>
      <c r="B40" s="1" t="s">
        <v>1</v>
      </c>
      <c r="C40" s="1" t="s">
        <v>2</v>
      </c>
      <c r="D40" s="1" t="s">
        <v>5324</v>
      </c>
      <c r="F40" s="1" t="s">
        <v>2081</v>
      </c>
      <c r="G40" s="1" t="s">
        <v>2082</v>
      </c>
      <c r="H40" s="3" t="s">
        <v>48</v>
      </c>
    </row>
    <row r="41" spans="1:8" x14ac:dyDescent="0.3">
      <c r="A41" s="2">
        <v>105816</v>
      </c>
      <c r="B41" s="1" t="s">
        <v>1</v>
      </c>
      <c r="C41" s="1" t="s">
        <v>2</v>
      </c>
      <c r="D41" s="1" t="s">
        <v>5324</v>
      </c>
      <c r="F41" s="1" t="s">
        <v>2083</v>
      </c>
      <c r="G41" s="1" t="s">
        <v>2084</v>
      </c>
      <c r="H41" s="3" t="s">
        <v>49</v>
      </c>
    </row>
    <row r="42" spans="1:8" x14ac:dyDescent="0.3">
      <c r="A42" s="2">
        <v>105814</v>
      </c>
      <c r="B42" s="1" t="s">
        <v>1</v>
      </c>
      <c r="C42" s="1" t="s">
        <v>2</v>
      </c>
      <c r="D42" s="1" t="s">
        <v>5324</v>
      </c>
      <c r="F42" s="1" t="s">
        <v>2067</v>
      </c>
      <c r="G42" s="1" t="s">
        <v>2085</v>
      </c>
      <c r="H42" s="3" t="s">
        <v>50</v>
      </c>
    </row>
    <row r="43" spans="1:8" x14ac:dyDescent="0.3">
      <c r="A43" s="2">
        <v>105812</v>
      </c>
      <c r="B43" s="1" t="s">
        <v>1</v>
      </c>
      <c r="C43" s="1" t="s">
        <v>2</v>
      </c>
      <c r="D43" s="1" t="s">
        <v>5324</v>
      </c>
      <c r="F43" s="1" t="s">
        <v>2086</v>
      </c>
      <c r="G43" s="1" t="s">
        <v>2087</v>
      </c>
      <c r="H43" s="3" t="s">
        <v>51</v>
      </c>
    </row>
    <row r="44" spans="1:8" x14ac:dyDescent="0.3">
      <c r="A44" s="2">
        <v>105810</v>
      </c>
      <c r="B44" s="1" t="s">
        <v>1</v>
      </c>
      <c r="C44" s="1" t="s">
        <v>6</v>
      </c>
      <c r="D44" s="1" t="s">
        <v>5324</v>
      </c>
      <c r="F44" s="1" t="s">
        <v>2088</v>
      </c>
      <c r="G44" s="1" t="s">
        <v>2089</v>
      </c>
      <c r="H44" s="3" t="s">
        <v>52</v>
      </c>
    </row>
    <row r="45" spans="1:8" x14ac:dyDescent="0.3">
      <c r="A45" s="2">
        <v>105809</v>
      </c>
      <c r="B45" s="1" t="s">
        <v>1</v>
      </c>
      <c r="C45" s="1" t="s">
        <v>6</v>
      </c>
      <c r="D45" s="1" t="s">
        <v>5324</v>
      </c>
      <c r="F45" s="1" t="s">
        <v>2022</v>
      </c>
      <c r="G45" s="1" t="s">
        <v>2090</v>
      </c>
      <c r="H45" s="3" t="s">
        <v>53</v>
      </c>
    </row>
    <row r="46" spans="1:8" x14ac:dyDescent="0.3">
      <c r="A46" s="2">
        <v>105808</v>
      </c>
      <c r="B46" s="1" t="s">
        <v>1</v>
      </c>
      <c r="C46" s="1" t="s">
        <v>2</v>
      </c>
      <c r="D46" s="1" t="s">
        <v>5324</v>
      </c>
      <c r="F46" s="1" t="s">
        <v>2010</v>
      </c>
      <c r="G46" s="1" t="s">
        <v>2091</v>
      </c>
      <c r="H46" s="3" t="s">
        <v>54</v>
      </c>
    </row>
    <row r="47" spans="1:8" x14ac:dyDescent="0.3">
      <c r="A47" s="2">
        <v>105807</v>
      </c>
      <c r="B47" s="1" t="s">
        <v>1</v>
      </c>
      <c r="C47" s="1" t="s">
        <v>2</v>
      </c>
      <c r="D47" s="1" t="s">
        <v>5324</v>
      </c>
      <c r="F47" s="1" t="s">
        <v>2092</v>
      </c>
      <c r="G47" s="1" t="s">
        <v>2093</v>
      </c>
      <c r="H47" s="3" t="s">
        <v>55</v>
      </c>
    </row>
    <row r="48" spans="1:8" x14ac:dyDescent="0.3">
      <c r="A48" s="2">
        <v>105806</v>
      </c>
      <c r="B48" s="1" t="s">
        <v>1</v>
      </c>
      <c r="C48" s="1" t="s">
        <v>2</v>
      </c>
      <c r="D48" s="1" t="s">
        <v>5324</v>
      </c>
      <c r="F48" s="1" t="s">
        <v>2094</v>
      </c>
      <c r="G48" s="1" t="s">
        <v>2095</v>
      </c>
      <c r="H48" s="3" t="s">
        <v>56</v>
      </c>
    </row>
    <row r="49" spans="1:8" x14ac:dyDescent="0.3">
      <c r="A49" s="2">
        <v>105805</v>
      </c>
      <c r="B49" s="1" t="s">
        <v>1</v>
      </c>
      <c r="C49" s="1" t="s">
        <v>2</v>
      </c>
      <c r="D49" s="1" t="s">
        <v>5324</v>
      </c>
      <c r="F49" s="1"/>
      <c r="G49" s="1" t="s">
        <v>2096</v>
      </c>
      <c r="H49" s="3" t="s">
        <v>57</v>
      </c>
    </row>
    <row r="50" spans="1:8" x14ac:dyDescent="0.3">
      <c r="A50" s="2">
        <v>105804</v>
      </c>
      <c r="B50" s="1" t="s">
        <v>1</v>
      </c>
      <c r="C50" s="1" t="s">
        <v>2</v>
      </c>
      <c r="D50" s="1" t="s">
        <v>5324</v>
      </c>
      <c r="F50" s="1" t="s">
        <v>2097</v>
      </c>
      <c r="G50" s="1" t="s">
        <v>2098</v>
      </c>
      <c r="H50" s="3" t="s">
        <v>58</v>
      </c>
    </row>
    <row r="51" spans="1:8" x14ac:dyDescent="0.3">
      <c r="A51" s="2">
        <v>105803</v>
      </c>
      <c r="B51" s="1" t="s">
        <v>1</v>
      </c>
      <c r="C51" s="1" t="s">
        <v>2</v>
      </c>
      <c r="D51" s="1" t="s">
        <v>5324</v>
      </c>
      <c r="F51" s="1" t="s">
        <v>2099</v>
      </c>
      <c r="G51" s="1" t="s">
        <v>2100</v>
      </c>
      <c r="H51" s="3" t="s">
        <v>59</v>
      </c>
    </row>
    <row r="52" spans="1:8" x14ac:dyDescent="0.3">
      <c r="A52" s="2">
        <v>105801</v>
      </c>
      <c r="B52" s="1" t="s">
        <v>1</v>
      </c>
      <c r="C52" s="1" t="s">
        <v>2</v>
      </c>
      <c r="D52" s="1" t="s">
        <v>5324</v>
      </c>
      <c r="F52" s="1" t="s">
        <v>2101</v>
      </c>
      <c r="G52" s="1" t="s">
        <v>2102</v>
      </c>
      <c r="H52" s="3" t="s">
        <v>60</v>
      </c>
    </row>
    <row r="53" spans="1:8" x14ac:dyDescent="0.3">
      <c r="A53" s="2">
        <v>105800</v>
      </c>
      <c r="B53" s="1" t="s">
        <v>1</v>
      </c>
      <c r="C53" s="1" t="s">
        <v>2</v>
      </c>
      <c r="D53" s="1" t="s">
        <v>5324</v>
      </c>
      <c r="F53" s="1" t="s">
        <v>2103</v>
      </c>
      <c r="G53" s="1" t="s">
        <v>2104</v>
      </c>
      <c r="H53" s="3" t="s">
        <v>61</v>
      </c>
    </row>
    <row r="54" spans="1:8" x14ac:dyDescent="0.3">
      <c r="A54" s="2">
        <v>105795</v>
      </c>
      <c r="B54" s="1" t="s">
        <v>1</v>
      </c>
      <c r="C54" s="1" t="s">
        <v>2</v>
      </c>
      <c r="D54" s="1" t="s">
        <v>5324</v>
      </c>
      <c r="F54" s="1" t="s">
        <v>2105</v>
      </c>
      <c r="G54" s="1" t="s">
        <v>2106</v>
      </c>
      <c r="H54" s="3" t="s">
        <v>62</v>
      </c>
    </row>
    <row r="55" spans="1:8" x14ac:dyDescent="0.3">
      <c r="A55" s="2">
        <v>105793</v>
      </c>
      <c r="B55" s="1" t="s">
        <v>1</v>
      </c>
      <c r="C55" s="1" t="s">
        <v>2</v>
      </c>
      <c r="D55" s="1" t="s">
        <v>5324</v>
      </c>
      <c r="F55" s="1" t="s">
        <v>2107</v>
      </c>
      <c r="G55" s="1" t="s">
        <v>2108</v>
      </c>
      <c r="H55" s="3" t="s">
        <v>63</v>
      </c>
    </row>
    <row r="56" spans="1:8" x14ac:dyDescent="0.3">
      <c r="A56" s="2">
        <v>105792</v>
      </c>
      <c r="B56" s="1" t="s">
        <v>1</v>
      </c>
      <c r="C56" s="1" t="s">
        <v>2</v>
      </c>
      <c r="D56" s="1" t="s">
        <v>5324</v>
      </c>
      <c r="F56" s="1" t="s">
        <v>2109</v>
      </c>
      <c r="G56" s="1" t="s">
        <v>2110</v>
      </c>
      <c r="H56" s="3" t="s">
        <v>64</v>
      </c>
    </row>
    <row r="57" spans="1:8" x14ac:dyDescent="0.3">
      <c r="A57" s="2">
        <v>105791</v>
      </c>
      <c r="B57" s="1" t="s">
        <v>1</v>
      </c>
      <c r="C57" s="1" t="s">
        <v>2</v>
      </c>
      <c r="D57" s="1" t="s">
        <v>5324</v>
      </c>
      <c r="F57" s="1" t="s">
        <v>2111</v>
      </c>
      <c r="G57" s="1" t="s">
        <v>2112</v>
      </c>
      <c r="H57" s="3" t="s">
        <v>65</v>
      </c>
    </row>
    <row r="58" spans="1:8" x14ac:dyDescent="0.3">
      <c r="A58" s="2">
        <v>105790</v>
      </c>
      <c r="B58" s="1" t="s">
        <v>1</v>
      </c>
      <c r="C58" s="1" t="s">
        <v>2</v>
      </c>
      <c r="D58" s="1" t="s">
        <v>5324</v>
      </c>
      <c r="F58" s="1" t="s">
        <v>2010</v>
      </c>
      <c r="G58" s="1" t="s">
        <v>2113</v>
      </c>
      <c r="H58" s="3" t="s">
        <v>66</v>
      </c>
    </row>
    <row r="59" spans="1:8" x14ac:dyDescent="0.3">
      <c r="A59" s="2">
        <v>105789</v>
      </c>
      <c r="B59" s="1" t="s">
        <v>1</v>
      </c>
      <c r="C59" s="1" t="s">
        <v>2</v>
      </c>
      <c r="D59" s="1" t="s">
        <v>5324</v>
      </c>
      <c r="F59" s="1" t="s">
        <v>2114</v>
      </c>
      <c r="G59" s="1" t="s">
        <v>2115</v>
      </c>
      <c r="H59" s="3" t="s">
        <v>67</v>
      </c>
    </row>
    <row r="60" spans="1:8" x14ac:dyDescent="0.3">
      <c r="A60" s="2">
        <v>105788</v>
      </c>
      <c r="B60" s="1" t="s">
        <v>1</v>
      </c>
      <c r="C60" s="1" t="s">
        <v>2</v>
      </c>
      <c r="D60" s="1" t="s">
        <v>5324</v>
      </c>
      <c r="F60" s="1" t="s">
        <v>2116</v>
      </c>
      <c r="G60" s="1" t="s">
        <v>2117</v>
      </c>
      <c r="H60" s="3" t="s">
        <v>68</v>
      </c>
    </row>
    <row r="61" spans="1:8" x14ac:dyDescent="0.3">
      <c r="A61" s="2">
        <v>105787</v>
      </c>
      <c r="B61" s="1" t="s">
        <v>1</v>
      </c>
      <c r="C61" s="1" t="s">
        <v>2</v>
      </c>
      <c r="D61" s="1" t="s">
        <v>5324</v>
      </c>
      <c r="F61" s="1" t="s">
        <v>2118</v>
      </c>
      <c r="G61" s="1" t="s">
        <v>2119</v>
      </c>
      <c r="H61" s="3" t="s">
        <v>69</v>
      </c>
    </row>
    <row r="62" spans="1:8" x14ac:dyDescent="0.3">
      <c r="A62" s="2">
        <v>105786</v>
      </c>
      <c r="B62" s="1" t="s">
        <v>1</v>
      </c>
      <c r="C62" s="1" t="s">
        <v>2</v>
      </c>
      <c r="D62" s="1" t="s">
        <v>5324</v>
      </c>
      <c r="F62" s="1" t="s">
        <v>2120</v>
      </c>
      <c r="G62" s="1" t="s">
        <v>2121</v>
      </c>
      <c r="H62" s="3" t="s">
        <v>70</v>
      </c>
    </row>
    <row r="63" spans="1:8" x14ac:dyDescent="0.3">
      <c r="A63" s="2">
        <v>105785</v>
      </c>
      <c r="B63" s="1" t="s">
        <v>1</v>
      </c>
      <c r="C63" s="1" t="s">
        <v>2</v>
      </c>
      <c r="D63" s="1" t="s">
        <v>5324</v>
      </c>
      <c r="F63" s="1" t="s">
        <v>2122</v>
      </c>
      <c r="G63" s="1" t="s">
        <v>2123</v>
      </c>
      <c r="H63" s="3" t="s">
        <v>71</v>
      </c>
    </row>
    <row r="64" spans="1:8" x14ac:dyDescent="0.3">
      <c r="A64" s="2">
        <v>105784</v>
      </c>
      <c r="B64" s="1" t="s">
        <v>1</v>
      </c>
      <c r="C64" s="1" t="s">
        <v>2</v>
      </c>
      <c r="D64" s="1" t="s">
        <v>5324</v>
      </c>
      <c r="F64" s="1" t="s">
        <v>2124</v>
      </c>
      <c r="G64" s="1" t="s">
        <v>2125</v>
      </c>
      <c r="H64" s="3" t="s">
        <v>72</v>
      </c>
    </row>
    <row r="65" spans="1:8" x14ac:dyDescent="0.3">
      <c r="A65" s="2">
        <v>105782</v>
      </c>
      <c r="B65" s="1" t="s">
        <v>1</v>
      </c>
      <c r="C65" s="1" t="s">
        <v>2</v>
      </c>
      <c r="D65" s="1" t="s">
        <v>5324</v>
      </c>
      <c r="F65" s="1" t="s">
        <v>2126</v>
      </c>
      <c r="G65" s="1" t="s">
        <v>2127</v>
      </c>
      <c r="H65" s="3" t="s">
        <v>73</v>
      </c>
    </row>
    <row r="66" spans="1:8" x14ac:dyDescent="0.3">
      <c r="A66" s="2">
        <v>105781</v>
      </c>
      <c r="B66" s="1" t="s">
        <v>1</v>
      </c>
      <c r="C66" s="1" t="s">
        <v>2</v>
      </c>
      <c r="D66" s="1" t="s">
        <v>5324</v>
      </c>
      <c r="F66" s="1" t="s">
        <v>2128</v>
      </c>
      <c r="G66" s="1" t="s">
        <v>2129</v>
      </c>
      <c r="H66" s="3" t="s">
        <v>74</v>
      </c>
    </row>
    <row r="67" spans="1:8" x14ac:dyDescent="0.3">
      <c r="A67" s="2">
        <v>105780</v>
      </c>
      <c r="B67" s="1" t="s">
        <v>1</v>
      </c>
      <c r="C67" s="1" t="s">
        <v>2</v>
      </c>
      <c r="D67" s="1" t="s">
        <v>5324</v>
      </c>
      <c r="F67" s="1" t="s">
        <v>2130</v>
      </c>
      <c r="G67" s="1" t="s">
        <v>2131</v>
      </c>
      <c r="H67" s="3" t="s">
        <v>75</v>
      </c>
    </row>
    <row r="68" spans="1:8" x14ac:dyDescent="0.3">
      <c r="A68" s="2">
        <v>105779</v>
      </c>
      <c r="B68" s="1" t="s">
        <v>1</v>
      </c>
      <c r="C68" s="1" t="s">
        <v>2</v>
      </c>
      <c r="D68" s="1" t="s">
        <v>5324</v>
      </c>
      <c r="F68" s="1" t="s">
        <v>2132</v>
      </c>
      <c r="G68" s="1" t="s">
        <v>2133</v>
      </c>
      <c r="H68" s="3" t="s">
        <v>76</v>
      </c>
    </row>
    <row r="69" spans="1:8" x14ac:dyDescent="0.3">
      <c r="A69" s="2">
        <v>105778</v>
      </c>
      <c r="B69" s="1" t="s">
        <v>1</v>
      </c>
      <c r="C69" s="1" t="s">
        <v>2</v>
      </c>
      <c r="D69" s="1" t="s">
        <v>5324</v>
      </c>
      <c r="F69" s="1" t="s">
        <v>2134</v>
      </c>
      <c r="G69" s="1" t="s">
        <v>2135</v>
      </c>
      <c r="H69" s="3" t="s">
        <v>77</v>
      </c>
    </row>
    <row r="70" spans="1:8" x14ac:dyDescent="0.3">
      <c r="A70" s="2">
        <v>105777</v>
      </c>
      <c r="B70" s="1" t="s">
        <v>1</v>
      </c>
      <c r="C70" s="1" t="s">
        <v>2</v>
      </c>
      <c r="D70" s="1" t="s">
        <v>5324</v>
      </c>
      <c r="F70" s="1" t="s">
        <v>2136</v>
      </c>
      <c r="G70" s="1" t="s">
        <v>2137</v>
      </c>
      <c r="H70" s="3" t="s">
        <v>78</v>
      </c>
    </row>
    <row r="71" spans="1:8" x14ac:dyDescent="0.3">
      <c r="A71" s="2">
        <v>105776</v>
      </c>
      <c r="B71" s="1" t="s">
        <v>1</v>
      </c>
      <c r="C71" s="1" t="s">
        <v>2</v>
      </c>
      <c r="D71" s="1" t="s">
        <v>5324</v>
      </c>
      <c r="F71" s="1" t="s">
        <v>2138</v>
      </c>
      <c r="G71" s="1" t="s">
        <v>2139</v>
      </c>
      <c r="H71" s="3" t="s">
        <v>79</v>
      </c>
    </row>
    <row r="72" spans="1:8" x14ac:dyDescent="0.3">
      <c r="A72" s="2">
        <v>105775</v>
      </c>
      <c r="B72" s="1" t="s">
        <v>1</v>
      </c>
      <c r="C72" s="1" t="s">
        <v>2</v>
      </c>
      <c r="D72" s="1" t="s">
        <v>5324</v>
      </c>
      <c r="F72" s="1" t="s">
        <v>2140</v>
      </c>
      <c r="G72" s="1" t="s">
        <v>2141</v>
      </c>
      <c r="H72" s="3" t="s">
        <v>80</v>
      </c>
    </row>
    <row r="73" spans="1:8" x14ac:dyDescent="0.3">
      <c r="A73" s="2">
        <v>105774</v>
      </c>
      <c r="B73" s="1" t="s">
        <v>1</v>
      </c>
      <c r="C73" s="1" t="s">
        <v>2</v>
      </c>
      <c r="D73" s="1" t="s">
        <v>5324</v>
      </c>
      <c r="F73" s="1" t="s">
        <v>2142</v>
      </c>
      <c r="G73" s="1" t="s">
        <v>2143</v>
      </c>
      <c r="H73" s="3" t="s">
        <v>81</v>
      </c>
    </row>
    <row r="74" spans="1:8" x14ac:dyDescent="0.3">
      <c r="A74" s="2">
        <v>105773</v>
      </c>
      <c r="B74" s="1" t="s">
        <v>1</v>
      </c>
      <c r="C74" s="1" t="s">
        <v>2</v>
      </c>
      <c r="D74" s="1" t="s">
        <v>5324</v>
      </c>
      <c r="F74" s="1" t="s">
        <v>2144</v>
      </c>
      <c r="G74" s="1" t="s">
        <v>2145</v>
      </c>
      <c r="H74" s="3" t="s">
        <v>82</v>
      </c>
    </row>
    <row r="75" spans="1:8" x14ac:dyDescent="0.3">
      <c r="A75" s="2">
        <v>105772</v>
      </c>
      <c r="B75" s="1" t="s">
        <v>1</v>
      </c>
      <c r="C75" s="1" t="s">
        <v>2</v>
      </c>
      <c r="D75" s="1" t="s">
        <v>5324</v>
      </c>
      <c r="F75" s="1" t="s">
        <v>5319</v>
      </c>
      <c r="G75" s="1" t="s">
        <v>2050</v>
      </c>
      <c r="H75" s="3" t="s">
        <v>83</v>
      </c>
    </row>
    <row r="76" spans="1:8" x14ac:dyDescent="0.3">
      <c r="A76" s="2">
        <v>105771</v>
      </c>
      <c r="B76" s="1" t="s">
        <v>1</v>
      </c>
      <c r="C76" s="1" t="s">
        <v>2</v>
      </c>
      <c r="D76" s="1" t="s">
        <v>5324</v>
      </c>
      <c r="F76" s="1" t="s">
        <v>5320</v>
      </c>
      <c r="G76" s="1" t="s">
        <v>2146</v>
      </c>
      <c r="H76" s="3" t="s">
        <v>84</v>
      </c>
    </row>
    <row r="77" spans="1:8" x14ac:dyDescent="0.3">
      <c r="A77" s="2">
        <v>105770</v>
      </c>
      <c r="B77" s="1" t="s">
        <v>1</v>
      </c>
      <c r="C77" s="1" t="s">
        <v>2</v>
      </c>
      <c r="D77" s="1" t="s">
        <v>5324</v>
      </c>
      <c r="F77" s="1" t="s">
        <v>2147</v>
      </c>
      <c r="G77" s="1" t="s">
        <v>2148</v>
      </c>
      <c r="H77" s="3" t="s">
        <v>85</v>
      </c>
    </row>
    <row r="78" spans="1:8" x14ac:dyDescent="0.3">
      <c r="A78" s="2">
        <v>105769</v>
      </c>
      <c r="B78" s="1" t="s">
        <v>1</v>
      </c>
      <c r="C78" s="1" t="s">
        <v>2</v>
      </c>
      <c r="D78" s="1" t="s">
        <v>5324</v>
      </c>
      <c r="F78" s="1" t="s">
        <v>2149</v>
      </c>
      <c r="G78" s="1" t="s">
        <v>2150</v>
      </c>
      <c r="H78" s="3" t="s">
        <v>86</v>
      </c>
    </row>
    <row r="79" spans="1:8" x14ac:dyDescent="0.3">
      <c r="A79" s="2">
        <v>105768</v>
      </c>
      <c r="B79" s="1" t="s">
        <v>1</v>
      </c>
      <c r="C79" s="1" t="s">
        <v>2</v>
      </c>
      <c r="D79" s="1" t="s">
        <v>5324</v>
      </c>
      <c r="F79" s="1" t="s">
        <v>2151</v>
      </c>
      <c r="G79" s="1" t="s">
        <v>2152</v>
      </c>
      <c r="H79" s="3" t="s">
        <v>87</v>
      </c>
    </row>
    <row r="80" spans="1:8" x14ac:dyDescent="0.3">
      <c r="A80" s="2">
        <v>105766</v>
      </c>
      <c r="B80" s="1" t="s">
        <v>1</v>
      </c>
      <c r="C80" s="1" t="s">
        <v>2</v>
      </c>
      <c r="D80" s="1" t="s">
        <v>5324</v>
      </c>
      <c r="F80" s="1" t="s">
        <v>2153</v>
      </c>
      <c r="G80" s="1" t="s">
        <v>2154</v>
      </c>
      <c r="H80" s="3" t="s">
        <v>88</v>
      </c>
    </row>
    <row r="81" spans="1:8" x14ac:dyDescent="0.3">
      <c r="A81" s="2">
        <v>105765</v>
      </c>
      <c r="B81" s="1" t="s">
        <v>1</v>
      </c>
      <c r="C81" s="1" t="s">
        <v>2</v>
      </c>
      <c r="D81" s="1" t="s">
        <v>5324</v>
      </c>
      <c r="F81" s="1" t="s">
        <v>2155</v>
      </c>
      <c r="G81" s="1" t="s">
        <v>2156</v>
      </c>
      <c r="H81" s="3" t="s">
        <v>89</v>
      </c>
    </row>
    <row r="82" spans="1:8" x14ac:dyDescent="0.3">
      <c r="A82" s="2">
        <v>105764</v>
      </c>
      <c r="B82" s="1" t="s">
        <v>1</v>
      </c>
      <c r="C82" s="1" t="s">
        <v>2</v>
      </c>
      <c r="D82" s="1" t="s">
        <v>5324</v>
      </c>
      <c r="F82" s="1" t="s">
        <v>2022</v>
      </c>
      <c r="G82" s="1" t="s">
        <v>2157</v>
      </c>
      <c r="H82" s="3" t="s">
        <v>90</v>
      </c>
    </row>
    <row r="83" spans="1:8" x14ac:dyDescent="0.3">
      <c r="A83" s="2">
        <v>105763</v>
      </c>
      <c r="B83" s="1" t="s">
        <v>1</v>
      </c>
      <c r="C83" s="1" t="s">
        <v>2</v>
      </c>
      <c r="D83" s="1" t="s">
        <v>5324</v>
      </c>
      <c r="F83" s="1" t="s">
        <v>2158</v>
      </c>
      <c r="G83" s="1" t="s">
        <v>2159</v>
      </c>
      <c r="H83" s="3" t="s">
        <v>91</v>
      </c>
    </row>
    <row r="84" spans="1:8" x14ac:dyDescent="0.3">
      <c r="A84" s="2">
        <v>105762</v>
      </c>
      <c r="B84" s="1" t="s">
        <v>1</v>
      </c>
      <c r="C84" s="1" t="s">
        <v>2</v>
      </c>
      <c r="D84" s="1" t="s">
        <v>5324</v>
      </c>
      <c r="F84" s="1" t="s">
        <v>5322</v>
      </c>
      <c r="G84" s="1" t="s">
        <v>5321</v>
      </c>
      <c r="H84" s="3" t="s">
        <v>92</v>
      </c>
    </row>
    <row r="85" spans="1:8" x14ac:dyDescent="0.3">
      <c r="A85" s="2">
        <v>105759</v>
      </c>
      <c r="B85" s="1" t="s">
        <v>1</v>
      </c>
      <c r="C85" s="1" t="s">
        <v>2</v>
      </c>
      <c r="D85" s="1" t="s">
        <v>5324</v>
      </c>
      <c r="F85" s="1" t="s">
        <v>2161</v>
      </c>
      <c r="G85" s="1" t="s">
        <v>2050</v>
      </c>
      <c r="H85" s="3" t="s">
        <v>93</v>
      </c>
    </row>
    <row r="86" spans="1:8" x14ac:dyDescent="0.3">
      <c r="A86" s="2">
        <v>105757</v>
      </c>
      <c r="B86" s="1" t="s">
        <v>1</v>
      </c>
      <c r="C86" s="1" t="s">
        <v>2</v>
      </c>
      <c r="D86" s="1" t="s">
        <v>5324</v>
      </c>
      <c r="F86" s="1" t="s">
        <v>2162</v>
      </c>
      <c r="G86" s="1" t="s">
        <v>2163</v>
      </c>
      <c r="H86" s="3" t="s">
        <v>94</v>
      </c>
    </row>
    <row r="87" spans="1:8" x14ac:dyDescent="0.3">
      <c r="A87" s="2">
        <v>105756</v>
      </c>
      <c r="B87" s="1" t="s">
        <v>1</v>
      </c>
      <c r="C87" s="1" t="s">
        <v>2</v>
      </c>
      <c r="D87" s="1" t="s">
        <v>5324</v>
      </c>
      <c r="F87" s="1" t="s">
        <v>2164</v>
      </c>
      <c r="G87" s="1" t="s">
        <v>2165</v>
      </c>
      <c r="H87" s="3" t="s">
        <v>95</v>
      </c>
    </row>
    <row r="88" spans="1:8" x14ac:dyDescent="0.3">
      <c r="A88" s="2">
        <v>105754</v>
      </c>
      <c r="B88" s="1" t="s">
        <v>1</v>
      </c>
      <c r="C88" s="1" t="s">
        <v>2</v>
      </c>
      <c r="D88" s="1" t="s">
        <v>5324</v>
      </c>
      <c r="F88" s="1" t="s">
        <v>2166</v>
      </c>
      <c r="G88" s="1" t="s">
        <v>2167</v>
      </c>
      <c r="H88" s="3" t="s">
        <v>96</v>
      </c>
    </row>
    <row r="89" spans="1:8" x14ac:dyDescent="0.3">
      <c r="A89" s="2">
        <v>105753</v>
      </c>
      <c r="B89" s="1" t="s">
        <v>1</v>
      </c>
      <c r="C89" s="1" t="s">
        <v>2</v>
      </c>
      <c r="D89" s="1" t="s">
        <v>5324</v>
      </c>
      <c r="F89" s="1" t="s">
        <v>2168</v>
      </c>
      <c r="G89" s="1" t="s">
        <v>2169</v>
      </c>
      <c r="H89" s="3" t="s">
        <v>97</v>
      </c>
    </row>
    <row r="90" spans="1:8" x14ac:dyDescent="0.3">
      <c r="A90" s="2">
        <v>105752</v>
      </c>
      <c r="B90" s="1" t="s">
        <v>1</v>
      </c>
      <c r="C90" s="1" t="s">
        <v>2</v>
      </c>
      <c r="D90" s="1" t="s">
        <v>5324</v>
      </c>
      <c r="F90" s="1" t="s">
        <v>2170</v>
      </c>
      <c r="G90" s="1" t="s">
        <v>2171</v>
      </c>
      <c r="H90" s="3" t="s">
        <v>98</v>
      </c>
    </row>
    <row r="91" spans="1:8" x14ac:dyDescent="0.3">
      <c r="A91" s="2">
        <v>105750</v>
      </c>
      <c r="B91" s="1" t="s">
        <v>1</v>
      </c>
      <c r="C91" s="1" t="s">
        <v>2</v>
      </c>
      <c r="D91" s="1" t="s">
        <v>5324</v>
      </c>
      <c r="F91" s="1" t="s">
        <v>2172</v>
      </c>
      <c r="G91" s="1" t="s">
        <v>2173</v>
      </c>
      <c r="H91" s="3" t="s">
        <v>99</v>
      </c>
    </row>
    <row r="92" spans="1:8" x14ac:dyDescent="0.3">
      <c r="A92" s="2">
        <v>105749</v>
      </c>
      <c r="B92" s="1" t="s">
        <v>1</v>
      </c>
      <c r="C92" s="1" t="s">
        <v>2</v>
      </c>
      <c r="D92" s="1" t="s">
        <v>5324</v>
      </c>
      <c r="F92" s="1" t="s">
        <v>2174</v>
      </c>
      <c r="G92" s="1" t="s">
        <v>2175</v>
      </c>
      <c r="H92" s="3" t="s">
        <v>100</v>
      </c>
    </row>
    <row r="93" spans="1:8" x14ac:dyDescent="0.3">
      <c r="A93" s="2">
        <v>105748</v>
      </c>
      <c r="B93" s="1" t="s">
        <v>1</v>
      </c>
      <c r="C93" s="1" t="s">
        <v>2</v>
      </c>
      <c r="D93" s="1" t="s">
        <v>5324</v>
      </c>
      <c r="F93" s="1" t="s">
        <v>2176</v>
      </c>
      <c r="G93" s="1" t="s">
        <v>2177</v>
      </c>
      <c r="H93" s="3" t="s">
        <v>101</v>
      </c>
    </row>
    <row r="94" spans="1:8" x14ac:dyDescent="0.3">
      <c r="A94" s="2">
        <v>105746</v>
      </c>
      <c r="B94" s="1" t="s">
        <v>1</v>
      </c>
      <c r="C94" s="1" t="s">
        <v>2</v>
      </c>
      <c r="D94" s="1" t="s">
        <v>5324</v>
      </c>
      <c r="F94" s="1" t="s">
        <v>2178</v>
      </c>
      <c r="G94" s="1" t="s">
        <v>2179</v>
      </c>
      <c r="H94" s="3" t="s">
        <v>102</v>
      </c>
    </row>
    <row r="95" spans="1:8" x14ac:dyDescent="0.3">
      <c r="A95" s="2">
        <v>105744</v>
      </c>
      <c r="B95" s="1" t="s">
        <v>1</v>
      </c>
      <c r="C95" s="1" t="s">
        <v>6</v>
      </c>
      <c r="D95" s="1" t="s">
        <v>5324</v>
      </c>
      <c r="F95" s="1" t="s">
        <v>2180</v>
      </c>
      <c r="G95" s="1" t="s">
        <v>2181</v>
      </c>
      <c r="H95" s="3" t="s">
        <v>103</v>
      </c>
    </row>
    <row r="96" spans="1:8" x14ac:dyDescent="0.3">
      <c r="A96" s="2">
        <v>105743</v>
      </c>
      <c r="B96" s="1" t="s">
        <v>1</v>
      </c>
      <c r="C96" s="1" t="s">
        <v>6</v>
      </c>
      <c r="D96" s="1" t="s">
        <v>5324</v>
      </c>
      <c r="F96" s="1" t="s">
        <v>2182</v>
      </c>
      <c r="G96" s="1" t="s">
        <v>2183</v>
      </c>
      <c r="H96" s="3" t="s">
        <v>104</v>
      </c>
    </row>
    <row r="97" spans="1:8" x14ac:dyDescent="0.3">
      <c r="A97" s="2">
        <v>105742</v>
      </c>
      <c r="B97" s="1" t="s">
        <v>1</v>
      </c>
      <c r="C97" s="1" t="s">
        <v>2</v>
      </c>
      <c r="D97" s="1" t="s">
        <v>5324</v>
      </c>
      <c r="F97" s="1" t="s">
        <v>2010</v>
      </c>
      <c r="G97" s="1" t="s">
        <v>2184</v>
      </c>
      <c r="H97" s="3" t="s">
        <v>105</v>
      </c>
    </row>
    <row r="98" spans="1:8" x14ac:dyDescent="0.3">
      <c r="A98" s="2">
        <v>105741</v>
      </c>
      <c r="B98" s="1" t="s">
        <v>1</v>
      </c>
      <c r="C98" s="1" t="s">
        <v>2</v>
      </c>
      <c r="D98" s="1" t="s">
        <v>5324</v>
      </c>
      <c r="F98" s="1" t="s">
        <v>2185</v>
      </c>
      <c r="G98" s="1" t="s">
        <v>2186</v>
      </c>
      <c r="H98" s="3" t="s">
        <v>106</v>
      </c>
    </row>
    <row r="99" spans="1:8" x14ac:dyDescent="0.3">
      <c r="A99" s="2">
        <v>105740</v>
      </c>
      <c r="B99" s="1" t="s">
        <v>1</v>
      </c>
      <c r="C99" s="1" t="s">
        <v>2</v>
      </c>
      <c r="D99" s="1" t="s">
        <v>5324</v>
      </c>
      <c r="F99" s="1" t="s">
        <v>2187</v>
      </c>
      <c r="G99" s="1" t="s">
        <v>2188</v>
      </c>
      <c r="H99" s="3" t="s">
        <v>107</v>
      </c>
    </row>
    <row r="100" spans="1:8" x14ac:dyDescent="0.3">
      <c r="A100" s="2">
        <v>105739</v>
      </c>
      <c r="B100" s="1" t="s">
        <v>1</v>
      </c>
      <c r="C100" s="1" t="s">
        <v>2</v>
      </c>
      <c r="D100" s="1" t="s">
        <v>5324</v>
      </c>
      <c r="F100" s="1"/>
      <c r="G100" s="1" t="s">
        <v>2189</v>
      </c>
      <c r="H100" s="3" t="s">
        <v>108</v>
      </c>
    </row>
    <row r="101" spans="1:8" x14ac:dyDescent="0.3">
      <c r="A101" s="2">
        <v>105736</v>
      </c>
      <c r="B101" s="1" t="s">
        <v>1</v>
      </c>
      <c r="C101" s="1" t="s">
        <v>2</v>
      </c>
      <c r="D101" s="1" t="s">
        <v>5324</v>
      </c>
      <c r="F101" s="1"/>
      <c r="G101" s="1" t="s">
        <v>2190</v>
      </c>
      <c r="H101" s="3" t="s">
        <v>109</v>
      </c>
    </row>
    <row r="102" spans="1:8" x14ac:dyDescent="0.3">
      <c r="A102" s="2">
        <v>105734</v>
      </c>
      <c r="B102" s="1" t="s">
        <v>1</v>
      </c>
      <c r="C102" s="1" t="s">
        <v>2</v>
      </c>
      <c r="D102" s="1" t="s">
        <v>5324</v>
      </c>
      <c r="F102" s="1"/>
      <c r="G102" s="1" t="s">
        <v>2191</v>
      </c>
      <c r="H102" s="3" t="s">
        <v>110</v>
      </c>
    </row>
    <row r="103" spans="1:8" x14ac:dyDescent="0.3">
      <c r="A103" s="2">
        <v>105733</v>
      </c>
      <c r="B103" s="1" t="s">
        <v>1</v>
      </c>
      <c r="C103" s="1" t="s">
        <v>2</v>
      </c>
      <c r="D103" s="1" t="s">
        <v>5324</v>
      </c>
      <c r="F103" s="1" t="s">
        <v>2192</v>
      </c>
      <c r="G103" s="1" t="s">
        <v>2193</v>
      </c>
      <c r="H103" s="3" t="s">
        <v>111</v>
      </c>
    </row>
    <row r="104" spans="1:8" x14ac:dyDescent="0.3">
      <c r="A104" s="2">
        <v>105732</v>
      </c>
      <c r="B104" s="1" t="s">
        <v>1</v>
      </c>
      <c r="C104" s="1" t="s">
        <v>2</v>
      </c>
      <c r="D104" s="1" t="s">
        <v>5324</v>
      </c>
      <c r="F104" s="1"/>
      <c r="G104" s="1" t="s">
        <v>2194</v>
      </c>
      <c r="H104" s="3" t="s">
        <v>112</v>
      </c>
    </row>
    <row r="105" spans="1:8" x14ac:dyDescent="0.3">
      <c r="A105" s="2">
        <v>105731</v>
      </c>
      <c r="B105" s="1" t="s">
        <v>1</v>
      </c>
      <c r="C105" s="1" t="s">
        <v>2</v>
      </c>
      <c r="D105" s="1" t="s">
        <v>5324</v>
      </c>
      <c r="F105" s="1" t="s">
        <v>2195</v>
      </c>
      <c r="G105" s="1" t="s">
        <v>2196</v>
      </c>
      <c r="H105" s="3" t="s">
        <v>113</v>
      </c>
    </row>
    <row r="106" spans="1:8" x14ac:dyDescent="0.3">
      <c r="A106" s="2">
        <v>105730</v>
      </c>
      <c r="B106" s="1" t="s">
        <v>1</v>
      </c>
      <c r="C106" s="1" t="s">
        <v>2</v>
      </c>
      <c r="D106" s="1" t="s">
        <v>5324</v>
      </c>
      <c r="F106" s="1"/>
      <c r="G106" s="1" t="s">
        <v>2197</v>
      </c>
      <c r="H106" s="3" t="s">
        <v>114</v>
      </c>
    </row>
    <row r="107" spans="1:8" x14ac:dyDescent="0.3">
      <c r="A107" s="2">
        <v>105729</v>
      </c>
      <c r="B107" s="1" t="s">
        <v>1</v>
      </c>
      <c r="C107" s="1" t="s">
        <v>2</v>
      </c>
      <c r="D107" s="1" t="s">
        <v>5324</v>
      </c>
      <c r="F107" s="1" t="s">
        <v>2198</v>
      </c>
      <c r="G107" s="1" t="s">
        <v>2199</v>
      </c>
      <c r="H107" s="3" t="s">
        <v>115</v>
      </c>
    </row>
    <row r="108" spans="1:8" x14ac:dyDescent="0.3">
      <c r="A108" s="2">
        <v>105728</v>
      </c>
      <c r="B108" s="1" t="s">
        <v>1</v>
      </c>
      <c r="C108" s="1" t="s">
        <v>2</v>
      </c>
      <c r="D108" s="1" t="s">
        <v>5324</v>
      </c>
      <c r="F108" s="1" t="s">
        <v>2010</v>
      </c>
      <c r="G108" s="1" t="s">
        <v>2200</v>
      </c>
      <c r="H108" s="3" t="s">
        <v>116</v>
      </c>
    </row>
    <row r="109" spans="1:8" x14ac:dyDescent="0.3">
      <c r="A109" s="2">
        <v>105727</v>
      </c>
      <c r="B109" s="1" t="s">
        <v>1</v>
      </c>
      <c r="C109" s="1" t="s">
        <v>2</v>
      </c>
      <c r="D109" s="1" t="s">
        <v>5324</v>
      </c>
      <c r="F109" s="1" t="s">
        <v>2201</v>
      </c>
      <c r="G109" s="1" t="s">
        <v>2202</v>
      </c>
      <c r="H109" s="3" t="s">
        <v>117</v>
      </c>
    </row>
    <row r="110" spans="1:8" x14ac:dyDescent="0.3">
      <c r="A110" s="2">
        <v>105726</v>
      </c>
      <c r="B110" s="1" t="s">
        <v>1</v>
      </c>
      <c r="C110" s="1" t="s">
        <v>2</v>
      </c>
      <c r="D110" s="1" t="s">
        <v>5324</v>
      </c>
      <c r="F110" s="1" t="s">
        <v>2203</v>
      </c>
      <c r="G110" s="1" t="s">
        <v>2204</v>
      </c>
      <c r="H110" s="3" t="s">
        <v>118</v>
      </c>
    </row>
    <row r="111" spans="1:8" x14ac:dyDescent="0.3">
      <c r="A111" s="2">
        <v>105725</v>
      </c>
      <c r="B111" s="1" t="s">
        <v>1</v>
      </c>
      <c r="C111" s="1" t="s">
        <v>2</v>
      </c>
      <c r="D111" s="1" t="s">
        <v>5324</v>
      </c>
      <c r="F111" s="1" t="s">
        <v>2205</v>
      </c>
      <c r="G111" s="1" t="s">
        <v>2206</v>
      </c>
      <c r="H111" s="3" t="s">
        <v>119</v>
      </c>
    </row>
    <row r="112" spans="1:8" x14ac:dyDescent="0.3">
      <c r="A112" s="2">
        <v>105724</v>
      </c>
      <c r="B112" s="1" t="s">
        <v>1</v>
      </c>
      <c r="C112" s="1" t="s">
        <v>2</v>
      </c>
      <c r="D112" s="1" t="s">
        <v>5324</v>
      </c>
      <c r="F112" s="1" t="s">
        <v>2207</v>
      </c>
      <c r="G112" s="1" t="s">
        <v>2208</v>
      </c>
      <c r="H112" s="3" t="s">
        <v>120</v>
      </c>
    </row>
    <row r="113" spans="1:8" x14ac:dyDescent="0.3">
      <c r="A113" s="2">
        <v>105723</v>
      </c>
      <c r="B113" s="1" t="s">
        <v>1</v>
      </c>
      <c r="C113" s="1" t="s">
        <v>2</v>
      </c>
      <c r="D113" s="1" t="s">
        <v>5324</v>
      </c>
      <c r="F113" s="1" t="s">
        <v>2209</v>
      </c>
      <c r="G113" s="1" t="s">
        <v>2210</v>
      </c>
      <c r="H113" s="3" t="s">
        <v>121</v>
      </c>
    </row>
    <row r="114" spans="1:8" x14ac:dyDescent="0.3">
      <c r="A114" s="2">
        <v>105722</v>
      </c>
      <c r="B114" s="1" t="s">
        <v>1</v>
      </c>
      <c r="C114" s="1" t="s">
        <v>2</v>
      </c>
      <c r="D114" s="1" t="s">
        <v>5324</v>
      </c>
      <c r="F114" s="1" t="s">
        <v>2083</v>
      </c>
      <c r="G114" s="1" t="s">
        <v>2211</v>
      </c>
      <c r="H114" s="3" t="s">
        <v>122</v>
      </c>
    </row>
    <row r="115" spans="1:8" x14ac:dyDescent="0.3">
      <c r="A115" s="2">
        <v>105721</v>
      </c>
      <c r="B115" s="1" t="s">
        <v>1</v>
      </c>
      <c r="C115" s="1" t="s">
        <v>2</v>
      </c>
      <c r="D115" s="1" t="s">
        <v>5324</v>
      </c>
      <c r="F115" s="1" t="s">
        <v>2212</v>
      </c>
      <c r="G115" s="1" t="s">
        <v>2213</v>
      </c>
      <c r="H115" s="3" t="s">
        <v>123</v>
      </c>
    </row>
    <row r="116" spans="1:8" x14ac:dyDescent="0.3">
      <c r="A116" s="2">
        <v>105720</v>
      </c>
      <c r="B116" s="1" t="s">
        <v>1</v>
      </c>
      <c r="C116" s="1" t="s">
        <v>2</v>
      </c>
      <c r="D116" s="1" t="s">
        <v>5324</v>
      </c>
      <c r="F116" s="1" t="s">
        <v>2214</v>
      </c>
      <c r="G116" s="1" t="s">
        <v>2215</v>
      </c>
      <c r="H116" s="3" t="s">
        <v>124</v>
      </c>
    </row>
    <row r="117" spans="1:8" x14ac:dyDescent="0.3">
      <c r="A117" s="2">
        <v>105719</v>
      </c>
      <c r="B117" s="1" t="s">
        <v>1</v>
      </c>
      <c r="C117" s="1" t="s">
        <v>3</v>
      </c>
      <c r="D117" s="1" t="s">
        <v>5324</v>
      </c>
      <c r="F117" s="1" t="s">
        <v>2216</v>
      </c>
      <c r="G117" s="1" t="s">
        <v>2217</v>
      </c>
      <c r="H117" s="3" t="s">
        <v>125</v>
      </c>
    </row>
    <row r="118" spans="1:8" x14ac:dyDescent="0.3">
      <c r="A118" s="2">
        <v>105718</v>
      </c>
      <c r="B118" s="1" t="s">
        <v>1</v>
      </c>
      <c r="C118" s="1" t="s">
        <v>2</v>
      </c>
      <c r="D118" s="1" t="s">
        <v>5324</v>
      </c>
      <c r="F118" s="1" t="s">
        <v>2218</v>
      </c>
      <c r="G118" s="1" t="s">
        <v>2219</v>
      </c>
      <c r="H118" s="3" t="s">
        <v>126</v>
      </c>
    </row>
    <row r="119" spans="1:8" x14ac:dyDescent="0.3">
      <c r="A119" s="2">
        <v>105717</v>
      </c>
      <c r="B119" s="1" t="s">
        <v>1</v>
      </c>
      <c r="C119" s="1" t="s">
        <v>2</v>
      </c>
      <c r="D119" s="1" t="s">
        <v>5324</v>
      </c>
      <c r="F119" s="1" t="s">
        <v>2220</v>
      </c>
      <c r="G119" s="1" t="s">
        <v>2221</v>
      </c>
      <c r="H119" s="3" t="s">
        <v>127</v>
      </c>
    </row>
    <row r="120" spans="1:8" x14ac:dyDescent="0.3">
      <c r="A120" s="2">
        <v>105716</v>
      </c>
      <c r="B120" s="1" t="s">
        <v>1</v>
      </c>
      <c r="C120" s="1" t="s">
        <v>2</v>
      </c>
      <c r="D120" s="1" t="s">
        <v>5324</v>
      </c>
      <c r="F120" s="1" t="s">
        <v>2222</v>
      </c>
      <c r="G120" s="1" t="s">
        <v>2223</v>
      </c>
      <c r="H120" s="3" t="s">
        <v>128</v>
      </c>
    </row>
    <row r="121" spans="1:8" x14ac:dyDescent="0.3">
      <c r="A121" s="2">
        <v>105714</v>
      </c>
      <c r="B121" s="1" t="s">
        <v>1</v>
      </c>
      <c r="C121" s="1" t="s">
        <v>2</v>
      </c>
      <c r="D121" s="1" t="s">
        <v>5324</v>
      </c>
      <c r="F121" s="1" t="s">
        <v>2224</v>
      </c>
      <c r="G121" s="1" t="s">
        <v>2225</v>
      </c>
      <c r="H121" s="3" t="s">
        <v>129</v>
      </c>
    </row>
    <row r="122" spans="1:8" x14ac:dyDescent="0.3">
      <c r="A122" s="2">
        <v>105713</v>
      </c>
      <c r="B122" s="1" t="s">
        <v>1</v>
      </c>
      <c r="C122" s="1" t="s">
        <v>2</v>
      </c>
      <c r="D122" s="1" t="s">
        <v>5324</v>
      </c>
      <c r="F122" s="1" t="s">
        <v>2226</v>
      </c>
      <c r="G122" s="1" t="s">
        <v>2227</v>
      </c>
      <c r="H122" s="3" t="s">
        <v>130</v>
      </c>
    </row>
    <row r="123" spans="1:8" x14ac:dyDescent="0.3">
      <c r="A123" s="2">
        <v>105711</v>
      </c>
      <c r="B123" s="1" t="s">
        <v>1</v>
      </c>
      <c r="C123" s="1" t="s">
        <v>2</v>
      </c>
      <c r="D123" s="1" t="s">
        <v>5324</v>
      </c>
      <c r="F123" s="1" t="s">
        <v>2228</v>
      </c>
      <c r="G123" s="1" t="s">
        <v>2229</v>
      </c>
      <c r="H123" s="3" t="s">
        <v>131</v>
      </c>
    </row>
    <row r="124" spans="1:8" x14ac:dyDescent="0.3">
      <c r="A124" s="2">
        <v>105710</v>
      </c>
      <c r="B124" s="1" t="s">
        <v>1</v>
      </c>
      <c r="C124" s="1" t="s">
        <v>2</v>
      </c>
      <c r="D124" s="1" t="s">
        <v>5324</v>
      </c>
      <c r="F124" s="1" t="s">
        <v>2230</v>
      </c>
      <c r="G124" s="1" t="s">
        <v>2231</v>
      </c>
      <c r="H124" s="3" t="s">
        <v>132</v>
      </c>
    </row>
    <row r="125" spans="1:8" x14ac:dyDescent="0.3">
      <c r="A125" s="2">
        <v>105708</v>
      </c>
      <c r="B125" s="1" t="s">
        <v>1</v>
      </c>
      <c r="C125" s="1" t="s">
        <v>2</v>
      </c>
      <c r="D125" s="1" t="s">
        <v>5324</v>
      </c>
      <c r="F125" s="1" t="s">
        <v>2232</v>
      </c>
      <c r="G125" s="1" t="s">
        <v>2233</v>
      </c>
      <c r="H125" s="3" t="s">
        <v>133</v>
      </c>
    </row>
    <row r="126" spans="1:8" x14ac:dyDescent="0.3">
      <c r="A126" s="2">
        <v>105707</v>
      </c>
      <c r="B126" s="1" t="s">
        <v>1</v>
      </c>
      <c r="C126" s="1" t="s">
        <v>2</v>
      </c>
      <c r="D126" s="1" t="s">
        <v>5324</v>
      </c>
      <c r="F126" s="1" t="s">
        <v>2234</v>
      </c>
      <c r="G126" s="1" t="s">
        <v>2235</v>
      </c>
      <c r="H126" s="3" t="s">
        <v>134</v>
      </c>
    </row>
    <row r="127" spans="1:8" x14ac:dyDescent="0.3">
      <c r="A127" s="2">
        <v>105706</v>
      </c>
      <c r="B127" s="1" t="s">
        <v>1</v>
      </c>
      <c r="C127" s="1" t="s">
        <v>2</v>
      </c>
      <c r="D127" s="1" t="s">
        <v>5324</v>
      </c>
      <c r="F127" s="1" t="s">
        <v>2236</v>
      </c>
      <c r="G127" s="1" t="s">
        <v>2237</v>
      </c>
      <c r="H127" s="3" t="s">
        <v>135</v>
      </c>
    </row>
    <row r="128" spans="1:8" x14ac:dyDescent="0.3">
      <c r="A128" s="2">
        <v>105705</v>
      </c>
      <c r="B128" s="1" t="s">
        <v>1</v>
      </c>
      <c r="C128" s="1" t="s">
        <v>2</v>
      </c>
      <c r="D128" s="1" t="s">
        <v>5324</v>
      </c>
      <c r="F128" s="1" t="s">
        <v>2010</v>
      </c>
      <c r="G128" s="1" t="s">
        <v>2238</v>
      </c>
      <c r="H128" s="3" t="s">
        <v>136</v>
      </c>
    </row>
    <row r="129" spans="1:8" x14ac:dyDescent="0.3">
      <c r="A129" s="2">
        <v>105704</v>
      </c>
      <c r="B129" s="1" t="s">
        <v>1</v>
      </c>
      <c r="C129" s="1" t="s">
        <v>2</v>
      </c>
      <c r="D129" s="1" t="s">
        <v>5324</v>
      </c>
      <c r="F129" s="1" t="s">
        <v>2239</v>
      </c>
      <c r="G129" s="1" t="s">
        <v>2240</v>
      </c>
      <c r="H129" s="3" t="s">
        <v>137</v>
      </c>
    </row>
    <row r="130" spans="1:8" x14ac:dyDescent="0.3">
      <c r="A130" s="2">
        <v>105703</v>
      </c>
      <c r="B130" s="1" t="s">
        <v>1</v>
      </c>
      <c r="C130" s="1" t="s">
        <v>2</v>
      </c>
      <c r="D130" s="1" t="s">
        <v>5324</v>
      </c>
      <c r="F130" s="1" t="s">
        <v>2241</v>
      </c>
      <c r="G130" s="1" t="s">
        <v>2242</v>
      </c>
      <c r="H130" s="3" t="s">
        <v>138</v>
      </c>
    </row>
    <row r="131" spans="1:8" x14ac:dyDescent="0.3">
      <c r="A131" s="2">
        <v>105702</v>
      </c>
      <c r="B131" s="1" t="s">
        <v>1</v>
      </c>
      <c r="C131" s="1" t="s">
        <v>2</v>
      </c>
      <c r="D131" s="1" t="s">
        <v>5324</v>
      </c>
      <c r="F131" s="1" t="s">
        <v>2243</v>
      </c>
      <c r="G131" s="1" t="s">
        <v>2244</v>
      </c>
      <c r="H131" s="3" t="s">
        <v>139</v>
      </c>
    </row>
    <row r="132" spans="1:8" x14ac:dyDescent="0.3">
      <c r="A132" s="2">
        <v>105701</v>
      </c>
      <c r="B132" s="1" t="s">
        <v>1</v>
      </c>
      <c r="C132" s="1" t="s">
        <v>2</v>
      </c>
      <c r="D132" s="1" t="s">
        <v>5324</v>
      </c>
      <c r="F132" s="1" t="s">
        <v>2245</v>
      </c>
      <c r="G132" s="1" t="s">
        <v>2246</v>
      </c>
      <c r="H132" s="3" t="s">
        <v>140</v>
      </c>
    </row>
    <row r="133" spans="1:8" x14ac:dyDescent="0.3">
      <c r="A133" s="2">
        <v>105699</v>
      </c>
      <c r="B133" s="1" t="s">
        <v>1</v>
      </c>
      <c r="C133" s="1" t="s">
        <v>2</v>
      </c>
      <c r="D133" s="1" t="s">
        <v>5324</v>
      </c>
      <c r="F133" s="1" t="s">
        <v>2247</v>
      </c>
      <c r="G133" s="1" t="s">
        <v>2248</v>
      </c>
      <c r="H133" s="3" t="s">
        <v>141</v>
      </c>
    </row>
    <row r="134" spans="1:8" x14ac:dyDescent="0.3">
      <c r="A134" s="2">
        <v>105697</v>
      </c>
      <c r="B134" s="1" t="s">
        <v>1</v>
      </c>
      <c r="C134" s="1" t="s">
        <v>2</v>
      </c>
      <c r="D134" s="1" t="s">
        <v>5324</v>
      </c>
      <c r="F134" s="1" t="s">
        <v>2249</v>
      </c>
      <c r="G134" s="1" t="s">
        <v>2250</v>
      </c>
      <c r="H134" s="3" t="s">
        <v>142</v>
      </c>
    </row>
    <row r="135" spans="1:8" x14ac:dyDescent="0.3">
      <c r="A135" s="2">
        <v>105696</v>
      </c>
      <c r="B135" s="1" t="s">
        <v>1</v>
      </c>
      <c r="C135" s="1" t="s">
        <v>2</v>
      </c>
      <c r="D135" s="1" t="s">
        <v>5324</v>
      </c>
      <c r="F135" s="1" t="s">
        <v>2251</v>
      </c>
      <c r="G135" s="1" t="s">
        <v>2252</v>
      </c>
      <c r="H135" s="3" t="s">
        <v>143</v>
      </c>
    </row>
    <row r="136" spans="1:8" x14ac:dyDescent="0.3">
      <c r="A136" s="2">
        <v>105694</v>
      </c>
      <c r="B136" s="1" t="s">
        <v>1</v>
      </c>
      <c r="C136" s="1" t="s">
        <v>2</v>
      </c>
      <c r="D136" s="1" t="s">
        <v>5324</v>
      </c>
      <c r="F136" s="1" t="s">
        <v>2253</v>
      </c>
      <c r="G136" s="1" t="s">
        <v>2254</v>
      </c>
      <c r="H136" s="3" t="s">
        <v>144</v>
      </c>
    </row>
    <row r="137" spans="1:8" x14ac:dyDescent="0.3">
      <c r="A137" s="2">
        <v>105693</v>
      </c>
      <c r="B137" s="1" t="s">
        <v>1</v>
      </c>
      <c r="C137" s="1" t="s">
        <v>2</v>
      </c>
      <c r="D137" s="1" t="s">
        <v>5324</v>
      </c>
      <c r="F137" s="1" t="s">
        <v>2063</v>
      </c>
      <c r="G137" s="1" t="s">
        <v>2255</v>
      </c>
      <c r="H137" s="3" t="s">
        <v>145</v>
      </c>
    </row>
    <row r="138" spans="1:8" x14ac:dyDescent="0.3">
      <c r="A138" s="2">
        <v>105692</v>
      </c>
      <c r="B138" s="1" t="s">
        <v>1</v>
      </c>
      <c r="C138" s="1" t="s">
        <v>2</v>
      </c>
      <c r="D138" s="1" t="s">
        <v>5324</v>
      </c>
      <c r="F138" s="1" t="s">
        <v>2256</v>
      </c>
      <c r="G138" s="1" t="s">
        <v>2257</v>
      </c>
      <c r="H138" s="3" t="s">
        <v>146</v>
      </c>
    </row>
    <row r="139" spans="1:8" x14ac:dyDescent="0.3">
      <c r="A139" s="2">
        <v>105691</v>
      </c>
      <c r="B139" s="1" t="s">
        <v>1</v>
      </c>
      <c r="C139" s="1" t="s">
        <v>2</v>
      </c>
      <c r="D139" s="1" t="s">
        <v>5324</v>
      </c>
      <c r="F139" s="1" t="s">
        <v>2258</v>
      </c>
      <c r="G139" s="1" t="s">
        <v>2259</v>
      </c>
      <c r="H139" s="3" t="s">
        <v>147</v>
      </c>
    </row>
    <row r="140" spans="1:8" x14ac:dyDescent="0.3">
      <c r="A140" s="2">
        <v>105690</v>
      </c>
      <c r="B140" s="1" t="s">
        <v>1</v>
      </c>
      <c r="C140" s="1" t="s">
        <v>2</v>
      </c>
      <c r="D140" s="1" t="s">
        <v>5324</v>
      </c>
      <c r="F140" s="1" t="s">
        <v>2260</v>
      </c>
      <c r="G140" s="1" t="s">
        <v>2261</v>
      </c>
      <c r="H140" s="3" t="s">
        <v>148</v>
      </c>
    </row>
    <row r="141" spans="1:8" x14ac:dyDescent="0.3">
      <c r="A141" s="2">
        <v>105689</v>
      </c>
      <c r="B141" s="1" t="s">
        <v>1</v>
      </c>
      <c r="C141" s="1" t="s">
        <v>2</v>
      </c>
      <c r="D141" s="1" t="s">
        <v>5324</v>
      </c>
      <c r="F141" s="1" t="s">
        <v>2262</v>
      </c>
      <c r="G141" s="1" t="s">
        <v>2263</v>
      </c>
      <c r="H141" s="3" t="s">
        <v>149</v>
      </c>
    </row>
    <row r="142" spans="1:8" x14ac:dyDescent="0.3">
      <c r="A142" s="2">
        <v>105688</v>
      </c>
      <c r="B142" s="1" t="s">
        <v>1</v>
      </c>
      <c r="C142" s="1" t="s">
        <v>2</v>
      </c>
      <c r="D142" s="1" t="s">
        <v>5324</v>
      </c>
      <c r="F142" s="1" t="s">
        <v>2264</v>
      </c>
      <c r="G142" s="1" t="s">
        <v>2265</v>
      </c>
      <c r="H142" s="3" t="s">
        <v>150</v>
      </c>
    </row>
    <row r="143" spans="1:8" x14ac:dyDescent="0.3">
      <c r="A143" s="2">
        <v>105687</v>
      </c>
      <c r="B143" s="1" t="s">
        <v>1</v>
      </c>
      <c r="C143" s="1" t="s">
        <v>2</v>
      </c>
      <c r="D143" s="1" t="s">
        <v>5324</v>
      </c>
      <c r="F143" s="1" t="s">
        <v>2266</v>
      </c>
      <c r="G143" s="1" t="s">
        <v>2267</v>
      </c>
      <c r="H143" s="3" t="s">
        <v>151</v>
      </c>
    </row>
    <row r="144" spans="1:8" x14ac:dyDescent="0.3">
      <c r="A144" s="2">
        <v>105685</v>
      </c>
      <c r="B144" s="1" t="s">
        <v>1</v>
      </c>
      <c r="C144" s="1" t="s">
        <v>2</v>
      </c>
      <c r="D144" s="1" t="s">
        <v>5324</v>
      </c>
      <c r="F144" s="1" t="s">
        <v>2268</v>
      </c>
      <c r="G144" s="1" t="s">
        <v>2269</v>
      </c>
      <c r="H144" s="3" t="s">
        <v>152</v>
      </c>
    </row>
    <row r="145" spans="1:8" x14ac:dyDescent="0.3">
      <c r="A145" s="2">
        <v>105683</v>
      </c>
      <c r="B145" s="1" t="s">
        <v>1</v>
      </c>
      <c r="C145" s="1" t="s">
        <v>2</v>
      </c>
      <c r="D145" s="1" t="s">
        <v>5324</v>
      </c>
      <c r="F145" s="1" t="s">
        <v>2270</v>
      </c>
      <c r="G145" s="1" t="s">
        <v>2179</v>
      </c>
      <c r="H145" s="3" t="s">
        <v>153</v>
      </c>
    </row>
    <row r="146" spans="1:8" x14ac:dyDescent="0.3">
      <c r="A146" s="2">
        <v>105682</v>
      </c>
      <c r="B146" s="1" t="s">
        <v>1</v>
      </c>
      <c r="C146" s="1" t="s">
        <v>2</v>
      </c>
      <c r="D146" s="1" t="s">
        <v>5324</v>
      </c>
      <c r="F146" s="1" t="s">
        <v>2271</v>
      </c>
      <c r="G146" s="1" t="s">
        <v>2272</v>
      </c>
      <c r="H146" s="3" t="s">
        <v>154</v>
      </c>
    </row>
    <row r="147" spans="1:8" x14ac:dyDescent="0.3">
      <c r="A147" s="2">
        <v>105681</v>
      </c>
      <c r="B147" s="1" t="s">
        <v>1</v>
      </c>
      <c r="C147" s="1" t="s">
        <v>2</v>
      </c>
      <c r="D147" s="1" t="s">
        <v>5324</v>
      </c>
      <c r="F147" s="1" t="s">
        <v>2010</v>
      </c>
      <c r="G147" s="1" t="s">
        <v>2273</v>
      </c>
      <c r="H147" s="3" t="s">
        <v>155</v>
      </c>
    </row>
    <row r="148" spans="1:8" x14ac:dyDescent="0.3">
      <c r="A148" s="2">
        <v>105680</v>
      </c>
      <c r="B148" s="1" t="s">
        <v>1</v>
      </c>
      <c r="C148" s="1" t="s">
        <v>2</v>
      </c>
      <c r="D148" s="1" t="s">
        <v>5324</v>
      </c>
      <c r="F148" s="1" t="s">
        <v>2274</v>
      </c>
      <c r="G148" s="1" t="s">
        <v>2275</v>
      </c>
      <c r="H148" s="3" t="s">
        <v>156</v>
      </c>
    </row>
    <row r="149" spans="1:8" x14ac:dyDescent="0.3">
      <c r="A149" s="2">
        <v>105679</v>
      </c>
      <c r="B149" s="1" t="s">
        <v>1</v>
      </c>
      <c r="C149" s="1" t="s">
        <v>2</v>
      </c>
      <c r="D149" s="1" t="s">
        <v>5324</v>
      </c>
      <c r="F149" s="1" t="s">
        <v>2276</v>
      </c>
      <c r="G149" s="1" t="s">
        <v>2277</v>
      </c>
      <c r="H149" s="3" t="s">
        <v>157</v>
      </c>
    </row>
    <row r="150" spans="1:8" x14ac:dyDescent="0.3">
      <c r="A150" s="2">
        <v>105677</v>
      </c>
      <c r="B150" s="1" t="s">
        <v>1</v>
      </c>
      <c r="C150" s="1" t="s">
        <v>2</v>
      </c>
      <c r="D150" s="1" t="s">
        <v>5324</v>
      </c>
      <c r="F150" s="1" t="s">
        <v>2278</v>
      </c>
      <c r="G150" s="1" t="s">
        <v>2125</v>
      </c>
      <c r="H150" s="3" t="s">
        <v>158</v>
      </c>
    </row>
    <row r="151" spans="1:8" x14ac:dyDescent="0.3">
      <c r="A151" s="2">
        <v>105675</v>
      </c>
      <c r="B151" s="1" t="s">
        <v>1</v>
      </c>
      <c r="C151" s="1" t="s">
        <v>2</v>
      </c>
      <c r="D151" s="1" t="s">
        <v>5324</v>
      </c>
      <c r="F151" s="1" t="s">
        <v>2279</v>
      </c>
      <c r="G151" s="1" t="s">
        <v>2280</v>
      </c>
      <c r="H151" s="3" t="s">
        <v>159</v>
      </c>
    </row>
    <row r="152" spans="1:8" x14ac:dyDescent="0.3">
      <c r="A152" s="2">
        <v>105674</v>
      </c>
      <c r="B152" s="1" t="s">
        <v>1</v>
      </c>
      <c r="C152" s="1" t="s">
        <v>2</v>
      </c>
      <c r="D152" s="1" t="s">
        <v>5324</v>
      </c>
      <c r="F152" s="1" t="s">
        <v>2281</v>
      </c>
      <c r="G152" s="1" t="s">
        <v>2282</v>
      </c>
      <c r="H152" s="3" t="s">
        <v>160</v>
      </c>
    </row>
    <row r="153" spans="1:8" x14ac:dyDescent="0.3">
      <c r="A153" s="2">
        <v>105673</v>
      </c>
      <c r="B153" s="1" t="s">
        <v>1</v>
      </c>
      <c r="C153" s="1" t="s">
        <v>2</v>
      </c>
      <c r="D153" s="1" t="s">
        <v>5324</v>
      </c>
      <c r="F153" s="1" t="s">
        <v>2283</v>
      </c>
      <c r="G153" s="1" t="s">
        <v>2284</v>
      </c>
      <c r="H153" s="3" t="s">
        <v>161</v>
      </c>
    </row>
    <row r="154" spans="1:8" x14ac:dyDescent="0.3">
      <c r="A154" s="2">
        <v>105672</v>
      </c>
      <c r="B154" s="1" t="s">
        <v>1</v>
      </c>
      <c r="C154" s="1" t="s">
        <v>2</v>
      </c>
      <c r="D154" s="1" t="s">
        <v>5324</v>
      </c>
      <c r="F154" s="1" t="s">
        <v>2285</v>
      </c>
      <c r="G154" s="1" t="s">
        <v>2286</v>
      </c>
      <c r="H154" s="3" t="s">
        <v>162</v>
      </c>
    </row>
    <row r="155" spans="1:8" x14ac:dyDescent="0.3">
      <c r="A155" s="2">
        <v>105669</v>
      </c>
      <c r="B155" s="1" t="s">
        <v>1</v>
      </c>
      <c r="C155" s="1" t="s">
        <v>2</v>
      </c>
      <c r="D155" s="1" t="s">
        <v>5324</v>
      </c>
      <c r="F155" s="1" t="s">
        <v>2287</v>
      </c>
      <c r="G155" s="1" t="s">
        <v>2288</v>
      </c>
      <c r="H155" s="3" t="s">
        <v>163</v>
      </c>
    </row>
    <row r="156" spans="1:8" x14ac:dyDescent="0.3">
      <c r="A156" s="2">
        <v>105668</v>
      </c>
      <c r="B156" s="1" t="s">
        <v>1</v>
      </c>
      <c r="C156" s="1" t="s">
        <v>2</v>
      </c>
      <c r="D156" s="1" t="s">
        <v>5324</v>
      </c>
      <c r="F156" s="1" t="s">
        <v>2289</v>
      </c>
      <c r="G156" s="1" t="s">
        <v>2290</v>
      </c>
      <c r="H156" s="3" t="s">
        <v>164</v>
      </c>
    </row>
    <row r="157" spans="1:8" x14ac:dyDescent="0.3">
      <c r="A157" s="2">
        <v>105667</v>
      </c>
      <c r="B157" s="1" t="s">
        <v>1</v>
      </c>
      <c r="C157" s="1" t="s">
        <v>2</v>
      </c>
      <c r="D157" s="1" t="s">
        <v>5324</v>
      </c>
      <c r="F157" s="1" t="s">
        <v>2291</v>
      </c>
      <c r="G157" s="1" t="s">
        <v>2292</v>
      </c>
      <c r="H157" s="3" t="s">
        <v>165</v>
      </c>
    </row>
    <row r="158" spans="1:8" x14ac:dyDescent="0.3">
      <c r="A158" s="2">
        <v>105666</v>
      </c>
      <c r="B158" s="1" t="s">
        <v>1</v>
      </c>
      <c r="C158" s="1" t="s">
        <v>2</v>
      </c>
      <c r="D158" s="1" t="s">
        <v>5324</v>
      </c>
      <c r="F158" s="1" t="s">
        <v>2293</v>
      </c>
      <c r="G158" s="1" t="s">
        <v>2294</v>
      </c>
      <c r="H158" s="3" t="s">
        <v>166</v>
      </c>
    </row>
    <row r="159" spans="1:8" x14ac:dyDescent="0.3">
      <c r="A159" s="2">
        <v>105665</v>
      </c>
      <c r="B159" s="1" t="s">
        <v>1</v>
      </c>
      <c r="C159" s="1" t="s">
        <v>2</v>
      </c>
      <c r="D159" s="1" t="s">
        <v>5324</v>
      </c>
      <c r="F159" s="1" t="s">
        <v>2295</v>
      </c>
      <c r="G159" s="1" t="s">
        <v>2296</v>
      </c>
      <c r="H159" s="3" t="s">
        <v>167</v>
      </c>
    </row>
    <row r="160" spans="1:8" x14ac:dyDescent="0.3">
      <c r="A160" s="2">
        <v>105664</v>
      </c>
      <c r="B160" s="1" t="s">
        <v>1</v>
      </c>
      <c r="C160" s="1" t="s">
        <v>2</v>
      </c>
      <c r="D160" s="1" t="s">
        <v>5324</v>
      </c>
      <c r="F160" s="1" t="s">
        <v>2297</v>
      </c>
      <c r="G160" s="1" t="s">
        <v>2298</v>
      </c>
      <c r="H160" s="3" t="s">
        <v>168</v>
      </c>
    </row>
    <row r="161" spans="1:8" x14ac:dyDescent="0.3">
      <c r="A161" s="2">
        <v>105663</v>
      </c>
      <c r="B161" s="1" t="s">
        <v>1</v>
      </c>
      <c r="C161" s="1" t="s">
        <v>2</v>
      </c>
      <c r="D161" s="1" t="s">
        <v>5324</v>
      </c>
      <c r="F161" s="1" t="s">
        <v>2299</v>
      </c>
      <c r="G161" s="1" t="s">
        <v>2300</v>
      </c>
      <c r="H161" s="3" t="s">
        <v>169</v>
      </c>
    </row>
    <row r="162" spans="1:8" x14ac:dyDescent="0.3">
      <c r="A162" s="2">
        <v>105662</v>
      </c>
      <c r="B162" s="1" t="s">
        <v>1</v>
      </c>
      <c r="C162" s="1" t="s">
        <v>2</v>
      </c>
      <c r="D162" s="1" t="s">
        <v>5324</v>
      </c>
      <c r="F162" s="1" t="s">
        <v>2301</v>
      </c>
      <c r="G162" s="1" t="s">
        <v>2302</v>
      </c>
      <c r="H162" s="3" t="s">
        <v>170</v>
      </c>
    </row>
    <row r="163" spans="1:8" x14ac:dyDescent="0.3">
      <c r="A163" s="2">
        <v>105661</v>
      </c>
      <c r="B163" s="1" t="s">
        <v>1</v>
      </c>
      <c r="C163" s="1" t="s">
        <v>2</v>
      </c>
      <c r="D163" s="1" t="s">
        <v>5324</v>
      </c>
      <c r="F163" s="1" t="s">
        <v>2303</v>
      </c>
      <c r="G163" s="1" t="s">
        <v>2304</v>
      </c>
      <c r="H163" s="3" t="s">
        <v>171</v>
      </c>
    </row>
    <row r="164" spans="1:8" x14ac:dyDescent="0.3">
      <c r="A164" s="2">
        <v>105658</v>
      </c>
      <c r="B164" s="1" t="s">
        <v>1</v>
      </c>
      <c r="C164" s="1" t="s">
        <v>2</v>
      </c>
      <c r="D164" s="1" t="s">
        <v>5324</v>
      </c>
      <c r="F164" s="1" t="s">
        <v>2147</v>
      </c>
      <c r="G164" s="1" t="s">
        <v>2305</v>
      </c>
      <c r="H164" s="3" t="s">
        <v>172</v>
      </c>
    </row>
    <row r="165" spans="1:8" x14ac:dyDescent="0.3">
      <c r="A165" s="2">
        <v>105657</v>
      </c>
      <c r="B165" s="1" t="s">
        <v>1</v>
      </c>
      <c r="C165" s="1" t="s">
        <v>2</v>
      </c>
      <c r="D165" s="1" t="s">
        <v>5324</v>
      </c>
      <c r="F165" s="1" t="s">
        <v>2022</v>
      </c>
      <c r="G165" s="1" t="s">
        <v>2306</v>
      </c>
      <c r="H165" s="3" t="s">
        <v>173</v>
      </c>
    </row>
    <row r="166" spans="1:8" x14ac:dyDescent="0.3">
      <c r="A166" s="2">
        <v>105656</v>
      </c>
      <c r="B166" s="1" t="s">
        <v>1</v>
      </c>
      <c r="C166" s="1" t="s">
        <v>2</v>
      </c>
      <c r="D166" s="1" t="s">
        <v>5324</v>
      </c>
      <c r="F166" s="1" t="s">
        <v>2083</v>
      </c>
      <c r="G166" s="1" t="s">
        <v>2184</v>
      </c>
      <c r="H166" s="3" t="s">
        <v>174</v>
      </c>
    </row>
    <row r="167" spans="1:8" x14ac:dyDescent="0.3">
      <c r="A167" s="2">
        <v>105654</v>
      </c>
      <c r="B167" s="1" t="s">
        <v>1</v>
      </c>
      <c r="C167" s="1" t="s">
        <v>2</v>
      </c>
      <c r="D167" s="1" t="s">
        <v>5324</v>
      </c>
      <c r="F167" s="1" t="s">
        <v>2307</v>
      </c>
      <c r="G167" s="1" t="s">
        <v>2308</v>
      </c>
      <c r="H167" s="3" t="s">
        <v>175</v>
      </c>
    </row>
    <row r="168" spans="1:8" x14ac:dyDescent="0.3">
      <c r="A168" s="2">
        <v>105645</v>
      </c>
      <c r="B168" s="1" t="s">
        <v>1</v>
      </c>
      <c r="C168" s="1" t="s">
        <v>2</v>
      </c>
      <c r="D168" s="1" t="s">
        <v>5324</v>
      </c>
      <c r="F168" s="1" t="s">
        <v>2022</v>
      </c>
      <c r="G168" s="1" t="s">
        <v>2309</v>
      </c>
      <c r="H168" s="3" t="s">
        <v>176</v>
      </c>
    </row>
    <row r="169" spans="1:8" x14ac:dyDescent="0.3">
      <c r="A169" s="2">
        <v>105644</v>
      </c>
      <c r="B169" s="1" t="s">
        <v>1</v>
      </c>
      <c r="C169" s="1" t="s">
        <v>2</v>
      </c>
      <c r="D169" s="1" t="s">
        <v>5324</v>
      </c>
      <c r="F169" s="1" t="s">
        <v>2310</v>
      </c>
      <c r="G169" s="1" t="s">
        <v>2233</v>
      </c>
      <c r="H169" s="3" t="s">
        <v>177</v>
      </c>
    </row>
    <row r="170" spans="1:8" x14ac:dyDescent="0.3">
      <c r="A170" s="2">
        <v>105643</v>
      </c>
      <c r="B170" s="1" t="s">
        <v>1</v>
      </c>
      <c r="C170" s="1" t="s">
        <v>2</v>
      </c>
      <c r="D170" s="1" t="s">
        <v>5324</v>
      </c>
      <c r="F170" s="1" t="s">
        <v>2311</v>
      </c>
      <c r="G170" s="1" t="s">
        <v>2312</v>
      </c>
      <c r="H170" s="3" t="s">
        <v>178</v>
      </c>
    </row>
    <row r="171" spans="1:8" x14ac:dyDescent="0.3">
      <c r="A171" s="2">
        <v>105642</v>
      </c>
      <c r="B171" s="1" t="s">
        <v>1</v>
      </c>
      <c r="C171" s="1" t="s">
        <v>2</v>
      </c>
      <c r="D171" s="1" t="s">
        <v>5324</v>
      </c>
      <c r="F171" s="1" t="s">
        <v>2313</v>
      </c>
      <c r="G171" s="1" t="s">
        <v>2314</v>
      </c>
      <c r="H171" s="3" t="s">
        <v>179</v>
      </c>
    </row>
    <row r="172" spans="1:8" x14ac:dyDescent="0.3">
      <c r="A172" s="2">
        <v>105640</v>
      </c>
      <c r="B172" s="1" t="s">
        <v>1</v>
      </c>
      <c r="C172" s="1" t="s">
        <v>2</v>
      </c>
      <c r="D172" s="1" t="s">
        <v>5324</v>
      </c>
      <c r="F172" s="1" t="s">
        <v>2315</v>
      </c>
      <c r="G172" s="1" t="s">
        <v>2316</v>
      </c>
      <c r="H172" s="3" t="s">
        <v>180</v>
      </c>
    </row>
    <row r="173" spans="1:8" x14ac:dyDescent="0.3">
      <c r="A173" s="2">
        <v>105632</v>
      </c>
      <c r="B173" s="1" t="s">
        <v>1</v>
      </c>
      <c r="C173" s="1" t="s">
        <v>2</v>
      </c>
      <c r="D173" s="1" t="s">
        <v>5324</v>
      </c>
      <c r="F173" s="1" t="s">
        <v>2317</v>
      </c>
      <c r="G173" s="1" t="s">
        <v>2318</v>
      </c>
      <c r="H173" s="3" t="s">
        <v>181</v>
      </c>
    </row>
    <row r="174" spans="1:8" x14ac:dyDescent="0.3">
      <c r="A174" s="2">
        <v>105631</v>
      </c>
      <c r="B174" s="1" t="s">
        <v>1</v>
      </c>
      <c r="C174" s="1" t="s">
        <v>2</v>
      </c>
      <c r="D174" s="1" t="s">
        <v>5324</v>
      </c>
      <c r="F174" s="1" t="s">
        <v>2319</v>
      </c>
      <c r="G174" s="1" t="s">
        <v>2320</v>
      </c>
      <c r="H174" s="3" t="s">
        <v>182</v>
      </c>
    </row>
    <row r="175" spans="1:8" x14ac:dyDescent="0.3">
      <c r="A175" s="2">
        <v>105630</v>
      </c>
      <c r="B175" s="1" t="s">
        <v>1</v>
      </c>
      <c r="C175" s="1" t="s">
        <v>2</v>
      </c>
      <c r="D175" s="1" t="s">
        <v>5324</v>
      </c>
      <c r="F175" s="1" t="s">
        <v>2321</v>
      </c>
      <c r="G175" s="1" t="s">
        <v>2322</v>
      </c>
      <c r="H175" s="3" t="s">
        <v>183</v>
      </c>
    </row>
    <row r="176" spans="1:8" x14ac:dyDescent="0.3">
      <c r="A176" s="2">
        <v>105629</v>
      </c>
      <c r="B176" s="1" t="s">
        <v>1</v>
      </c>
      <c r="C176" s="1" t="s">
        <v>2</v>
      </c>
      <c r="D176" s="1" t="s">
        <v>5324</v>
      </c>
      <c r="F176" s="1" t="s">
        <v>2323</v>
      </c>
      <c r="G176" s="1" t="s">
        <v>2324</v>
      </c>
      <c r="H176" s="3" t="s">
        <v>184</v>
      </c>
    </row>
    <row r="177" spans="1:8" x14ac:dyDescent="0.3">
      <c r="A177" s="2">
        <v>105628</v>
      </c>
      <c r="B177" s="1" t="s">
        <v>1</v>
      </c>
      <c r="C177" s="1" t="s">
        <v>2</v>
      </c>
      <c r="D177" s="1" t="s">
        <v>5324</v>
      </c>
      <c r="F177" s="1" t="s">
        <v>2325</v>
      </c>
      <c r="G177" s="1" t="s">
        <v>2326</v>
      </c>
      <c r="H177" s="3" t="s">
        <v>185</v>
      </c>
    </row>
    <row r="178" spans="1:8" x14ac:dyDescent="0.3">
      <c r="A178" s="2">
        <v>105627</v>
      </c>
      <c r="B178" s="1" t="s">
        <v>1</v>
      </c>
      <c r="C178" s="1" t="s">
        <v>2</v>
      </c>
      <c r="D178" s="1" t="s">
        <v>5324</v>
      </c>
      <c r="F178" s="1" t="s">
        <v>2327</v>
      </c>
      <c r="G178" s="1" t="s">
        <v>2328</v>
      </c>
      <c r="H178" s="3" t="s">
        <v>186</v>
      </c>
    </row>
    <row r="179" spans="1:8" x14ac:dyDescent="0.3">
      <c r="A179" s="2">
        <v>105623</v>
      </c>
      <c r="B179" s="1" t="s">
        <v>1</v>
      </c>
      <c r="C179" s="1" t="s">
        <v>2</v>
      </c>
      <c r="D179" s="1" t="s">
        <v>5324</v>
      </c>
      <c r="F179" s="1" t="s">
        <v>2329</v>
      </c>
      <c r="G179" s="1" t="s">
        <v>2330</v>
      </c>
      <c r="H179" s="3" t="s">
        <v>187</v>
      </c>
    </row>
    <row r="180" spans="1:8" x14ac:dyDescent="0.3">
      <c r="A180" s="2">
        <v>105622</v>
      </c>
      <c r="B180" s="1" t="s">
        <v>1</v>
      </c>
      <c r="C180" s="1" t="s">
        <v>2</v>
      </c>
      <c r="D180" s="1" t="s">
        <v>5324</v>
      </c>
      <c r="F180" s="1" t="s">
        <v>2331</v>
      </c>
      <c r="G180" s="1" t="s">
        <v>2332</v>
      </c>
      <c r="H180" s="3" t="s">
        <v>188</v>
      </c>
    </row>
    <row r="181" spans="1:8" x14ac:dyDescent="0.3">
      <c r="A181" s="2">
        <v>105618</v>
      </c>
      <c r="B181" s="1" t="s">
        <v>1</v>
      </c>
      <c r="C181" s="1" t="s">
        <v>2</v>
      </c>
      <c r="D181" s="1" t="s">
        <v>5324</v>
      </c>
      <c r="F181" s="1" t="s">
        <v>2010</v>
      </c>
      <c r="G181" s="1" t="s">
        <v>2333</v>
      </c>
      <c r="H181" s="3" t="s">
        <v>189</v>
      </c>
    </row>
    <row r="182" spans="1:8" x14ac:dyDescent="0.3">
      <c r="A182" s="2">
        <v>105617</v>
      </c>
      <c r="B182" s="1" t="s">
        <v>1</v>
      </c>
      <c r="C182" s="1" t="s">
        <v>2</v>
      </c>
      <c r="D182" s="1" t="s">
        <v>5324</v>
      </c>
      <c r="F182" s="1" t="s">
        <v>2334</v>
      </c>
      <c r="G182" s="1" t="s">
        <v>2335</v>
      </c>
      <c r="H182" s="3" t="s">
        <v>190</v>
      </c>
    </row>
    <row r="183" spans="1:8" x14ac:dyDescent="0.3">
      <c r="A183" s="2">
        <v>105616</v>
      </c>
      <c r="B183" s="1" t="s">
        <v>1</v>
      </c>
      <c r="C183" s="1" t="s">
        <v>2</v>
      </c>
      <c r="D183" s="1" t="s">
        <v>5324</v>
      </c>
      <c r="F183" s="1" t="s">
        <v>2336</v>
      </c>
      <c r="G183" s="1" t="s">
        <v>2337</v>
      </c>
      <c r="H183" s="3" t="s">
        <v>191</v>
      </c>
    </row>
    <row r="184" spans="1:8" x14ac:dyDescent="0.3">
      <c r="A184" s="2">
        <v>105615</v>
      </c>
      <c r="B184" s="1" t="s">
        <v>1</v>
      </c>
      <c r="C184" s="1" t="s">
        <v>2</v>
      </c>
      <c r="D184" s="1" t="s">
        <v>5324</v>
      </c>
      <c r="F184" s="1" t="s">
        <v>2338</v>
      </c>
      <c r="G184" s="1" t="s">
        <v>2339</v>
      </c>
      <c r="H184" s="3" t="s">
        <v>192</v>
      </c>
    </row>
    <row r="185" spans="1:8" x14ac:dyDescent="0.3">
      <c r="A185" s="2">
        <v>105614</v>
      </c>
      <c r="B185" s="1" t="s">
        <v>1</v>
      </c>
      <c r="C185" s="1" t="s">
        <v>2</v>
      </c>
      <c r="D185" s="1" t="s">
        <v>5324</v>
      </c>
      <c r="F185" s="1" t="s">
        <v>2340</v>
      </c>
      <c r="G185" s="1" t="s">
        <v>2341</v>
      </c>
      <c r="H185" s="3" t="s">
        <v>193</v>
      </c>
    </row>
    <row r="186" spans="1:8" x14ac:dyDescent="0.3">
      <c r="A186" s="2">
        <v>105606</v>
      </c>
      <c r="B186" s="1" t="s">
        <v>1</v>
      </c>
      <c r="C186" s="1" t="s">
        <v>2</v>
      </c>
      <c r="D186" s="1" t="s">
        <v>5324</v>
      </c>
      <c r="F186" s="1" t="s">
        <v>2342</v>
      </c>
      <c r="G186" s="1" t="s">
        <v>2343</v>
      </c>
      <c r="H186" s="3" t="s">
        <v>194</v>
      </c>
    </row>
    <row r="187" spans="1:8" x14ac:dyDescent="0.3">
      <c r="A187" s="2">
        <v>105605</v>
      </c>
      <c r="B187" s="1" t="s">
        <v>1</v>
      </c>
      <c r="C187" s="1" t="s">
        <v>2</v>
      </c>
      <c r="D187" s="1" t="s">
        <v>5324</v>
      </c>
      <c r="F187" s="1" t="s">
        <v>2344</v>
      </c>
      <c r="G187" s="1" t="s">
        <v>2345</v>
      </c>
      <c r="H187" s="3" t="s">
        <v>195</v>
      </c>
    </row>
    <row r="188" spans="1:8" x14ac:dyDescent="0.3">
      <c r="A188" s="2">
        <v>105604</v>
      </c>
      <c r="B188" s="1" t="s">
        <v>1</v>
      </c>
      <c r="C188" s="1" t="s">
        <v>2</v>
      </c>
      <c r="D188" s="1" t="s">
        <v>5324</v>
      </c>
      <c r="F188" s="1" t="s">
        <v>2346</v>
      </c>
      <c r="G188" s="1" t="s">
        <v>2347</v>
      </c>
      <c r="H188" s="3" t="s">
        <v>196</v>
      </c>
    </row>
    <row r="189" spans="1:8" x14ac:dyDescent="0.3">
      <c r="A189" s="2">
        <v>105603</v>
      </c>
      <c r="B189" s="1" t="s">
        <v>1</v>
      </c>
      <c r="C189" s="1" t="s">
        <v>2</v>
      </c>
      <c r="D189" s="1" t="s">
        <v>5324</v>
      </c>
      <c r="F189" s="1" t="s">
        <v>2348</v>
      </c>
      <c r="G189" s="1" t="s">
        <v>2349</v>
      </c>
      <c r="H189" s="3" t="s">
        <v>197</v>
      </c>
    </row>
    <row r="190" spans="1:8" x14ac:dyDescent="0.3">
      <c r="A190" s="2">
        <v>105601</v>
      </c>
      <c r="B190" s="1" t="s">
        <v>1</v>
      </c>
      <c r="C190" s="1" t="s">
        <v>2</v>
      </c>
      <c r="D190" s="1" t="s">
        <v>5324</v>
      </c>
      <c r="F190" s="1" t="s">
        <v>2350</v>
      </c>
      <c r="G190" s="1" t="s">
        <v>2351</v>
      </c>
      <c r="H190" s="3" t="s">
        <v>198</v>
      </c>
    </row>
    <row r="191" spans="1:8" x14ac:dyDescent="0.3">
      <c r="A191" s="2">
        <v>105600</v>
      </c>
      <c r="B191" s="1" t="s">
        <v>1</v>
      </c>
      <c r="C191" s="1" t="s">
        <v>2</v>
      </c>
      <c r="D191" s="1" t="s">
        <v>5324</v>
      </c>
      <c r="F191" s="1" t="s">
        <v>2352</v>
      </c>
      <c r="G191" s="1" t="s">
        <v>2353</v>
      </c>
      <c r="H191" s="3" t="s">
        <v>199</v>
      </c>
    </row>
    <row r="192" spans="1:8" x14ac:dyDescent="0.3">
      <c r="A192" s="2">
        <v>105595</v>
      </c>
      <c r="B192" s="1" t="s">
        <v>1</v>
      </c>
      <c r="C192" s="1" t="s">
        <v>2</v>
      </c>
      <c r="D192" s="1" t="s">
        <v>5324</v>
      </c>
      <c r="F192" s="1" t="s">
        <v>2354</v>
      </c>
      <c r="G192" s="1" t="s">
        <v>2355</v>
      </c>
      <c r="H192" s="3" t="s">
        <v>200</v>
      </c>
    </row>
    <row r="193" spans="1:8" x14ac:dyDescent="0.3">
      <c r="A193" s="2">
        <v>105594</v>
      </c>
      <c r="B193" s="1" t="s">
        <v>1</v>
      </c>
      <c r="C193" s="1" t="s">
        <v>2</v>
      </c>
      <c r="D193" s="1" t="s">
        <v>5324</v>
      </c>
      <c r="F193" s="1" t="s">
        <v>2010</v>
      </c>
      <c r="G193" s="1" t="s">
        <v>2356</v>
      </c>
      <c r="H193" s="3" t="s">
        <v>201</v>
      </c>
    </row>
    <row r="194" spans="1:8" x14ac:dyDescent="0.3">
      <c r="A194" s="2">
        <v>105592</v>
      </c>
      <c r="B194" s="1" t="s">
        <v>1</v>
      </c>
      <c r="C194" s="1" t="s">
        <v>2</v>
      </c>
      <c r="D194" s="1" t="s">
        <v>5324</v>
      </c>
      <c r="F194" s="1" t="s">
        <v>2357</v>
      </c>
      <c r="G194" s="1" t="s">
        <v>2358</v>
      </c>
      <c r="H194" s="3" t="s">
        <v>202</v>
      </c>
    </row>
    <row r="195" spans="1:8" x14ac:dyDescent="0.3">
      <c r="A195" s="2">
        <v>105591</v>
      </c>
      <c r="B195" s="1" t="s">
        <v>1</v>
      </c>
      <c r="C195" s="1" t="s">
        <v>2</v>
      </c>
      <c r="D195" s="1" t="s">
        <v>5324</v>
      </c>
      <c r="F195" s="1" t="s">
        <v>2010</v>
      </c>
      <c r="G195" s="1" t="s">
        <v>2359</v>
      </c>
      <c r="H195" s="3" t="s">
        <v>203</v>
      </c>
    </row>
    <row r="196" spans="1:8" x14ac:dyDescent="0.3">
      <c r="A196" s="2">
        <v>105588</v>
      </c>
      <c r="B196" s="1" t="s">
        <v>1</v>
      </c>
      <c r="C196" s="1" t="s">
        <v>2</v>
      </c>
      <c r="D196" s="1" t="s">
        <v>5324</v>
      </c>
      <c r="F196" s="1" t="s">
        <v>2360</v>
      </c>
      <c r="G196" s="1" t="s">
        <v>2361</v>
      </c>
      <c r="H196" s="3" t="s">
        <v>204</v>
      </c>
    </row>
    <row r="197" spans="1:8" x14ac:dyDescent="0.3">
      <c r="A197" s="2">
        <v>105585</v>
      </c>
      <c r="B197" s="1" t="s">
        <v>1</v>
      </c>
      <c r="C197" s="1" t="s">
        <v>2</v>
      </c>
      <c r="D197" s="1" t="s">
        <v>5324</v>
      </c>
      <c r="F197" s="1" t="s">
        <v>2362</v>
      </c>
      <c r="G197" s="1" t="s">
        <v>2363</v>
      </c>
      <c r="H197" s="3" t="s">
        <v>205</v>
      </c>
    </row>
    <row r="198" spans="1:8" x14ac:dyDescent="0.3">
      <c r="A198" s="2">
        <v>105584</v>
      </c>
      <c r="B198" s="1" t="s">
        <v>1</v>
      </c>
      <c r="C198" s="1" t="s">
        <v>2</v>
      </c>
      <c r="D198" s="1" t="s">
        <v>5324</v>
      </c>
      <c r="F198" s="1" t="s">
        <v>2364</v>
      </c>
      <c r="G198" s="1" t="s">
        <v>2365</v>
      </c>
      <c r="H198" s="3" t="s">
        <v>206</v>
      </c>
    </row>
    <row r="199" spans="1:8" x14ac:dyDescent="0.3">
      <c r="A199" s="2">
        <v>105581</v>
      </c>
      <c r="B199" s="1" t="s">
        <v>1</v>
      </c>
      <c r="C199" s="1" t="s">
        <v>2</v>
      </c>
      <c r="D199" s="1" t="s">
        <v>5324</v>
      </c>
      <c r="F199" s="1" t="s">
        <v>2366</v>
      </c>
      <c r="G199" s="1" t="s">
        <v>2367</v>
      </c>
      <c r="H199" s="3" t="s">
        <v>207</v>
      </c>
    </row>
    <row r="200" spans="1:8" x14ac:dyDescent="0.3">
      <c r="A200" s="2">
        <v>105572</v>
      </c>
      <c r="B200" s="1" t="s">
        <v>1</v>
      </c>
      <c r="C200" s="1" t="s">
        <v>2</v>
      </c>
      <c r="D200" s="1" t="s">
        <v>5324</v>
      </c>
      <c r="F200" s="1" t="s">
        <v>2368</v>
      </c>
      <c r="G200" s="1" t="s">
        <v>2369</v>
      </c>
      <c r="H200" s="3" t="s">
        <v>208</v>
      </c>
    </row>
    <row r="201" spans="1:8" x14ac:dyDescent="0.3">
      <c r="A201" s="2">
        <v>105570</v>
      </c>
      <c r="B201" s="1" t="s">
        <v>1</v>
      </c>
      <c r="C201" s="1" t="s">
        <v>2</v>
      </c>
      <c r="D201" s="1" t="s">
        <v>5324</v>
      </c>
      <c r="F201" s="1" t="s">
        <v>2370</v>
      </c>
      <c r="G201" s="1" t="s">
        <v>2371</v>
      </c>
      <c r="H201" s="3" t="s">
        <v>209</v>
      </c>
    </row>
    <row r="202" spans="1:8" x14ac:dyDescent="0.3">
      <c r="A202" s="2">
        <v>105569</v>
      </c>
      <c r="B202" s="1" t="s">
        <v>1</v>
      </c>
      <c r="C202" s="1" t="s">
        <v>2</v>
      </c>
      <c r="D202" s="1" t="s">
        <v>5324</v>
      </c>
      <c r="F202" s="1" t="s">
        <v>2372</v>
      </c>
      <c r="G202" s="1" t="s">
        <v>2373</v>
      </c>
      <c r="H202" s="3" t="s">
        <v>210</v>
      </c>
    </row>
    <row r="203" spans="1:8" x14ac:dyDescent="0.3">
      <c r="A203" s="2">
        <v>105568</v>
      </c>
      <c r="B203" s="1" t="s">
        <v>1</v>
      </c>
      <c r="C203" s="1" t="s">
        <v>2</v>
      </c>
      <c r="D203" s="1" t="s">
        <v>5324</v>
      </c>
      <c r="F203" s="1" t="s">
        <v>2374</v>
      </c>
      <c r="G203" s="1" t="s">
        <v>2375</v>
      </c>
      <c r="H203" s="3" t="s">
        <v>211</v>
      </c>
    </row>
    <row r="204" spans="1:8" x14ac:dyDescent="0.3">
      <c r="A204" s="2">
        <v>105567</v>
      </c>
      <c r="B204" s="1" t="s">
        <v>1</v>
      </c>
      <c r="C204" s="1" t="s">
        <v>2</v>
      </c>
      <c r="D204" s="1" t="s">
        <v>5324</v>
      </c>
      <c r="F204" s="1" t="s">
        <v>2214</v>
      </c>
      <c r="G204" s="1" t="s">
        <v>2376</v>
      </c>
      <c r="H204" s="3" t="s">
        <v>212</v>
      </c>
    </row>
    <row r="205" spans="1:8" x14ac:dyDescent="0.3">
      <c r="A205" s="2">
        <v>105564</v>
      </c>
      <c r="B205" s="1" t="s">
        <v>1</v>
      </c>
      <c r="C205" s="1" t="s">
        <v>2</v>
      </c>
      <c r="D205" s="1" t="s">
        <v>5324</v>
      </c>
      <c r="F205" s="1" t="s">
        <v>2377</v>
      </c>
      <c r="G205" s="1" t="s">
        <v>2378</v>
      </c>
      <c r="H205" s="3" t="s">
        <v>213</v>
      </c>
    </row>
    <row r="206" spans="1:8" x14ac:dyDescent="0.3">
      <c r="A206" s="2">
        <v>105562</v>
      </c>
      <c r="B206" s="1" t="s">
        <v>1</v>
      </c>
      <c r="C206" s="1" t="s">
        <v>2</v>
      </c>
      <c r="D206" s="1" t="s">
        <v>5324</v>
      </c>
      <c r="F206" s="1" t="s">
        <v>2379</v>
      </c>
      <c r="G206" s="1" t="s">
        <v>2380</v>
      </c>
      <c r="H206" s="3" t="s">
        <v>214</v>
      </c>
    </row>
    <row r="207" spans="1:8" x14ac:dyDescent="0.3">
      <c r="A207" s="2">
        <v>105561</v>
      </c>
      <c r="B207" s="1" t="s">
        <v>1</v>
      </c>
      <c r="C207" s="1" t="s">
        <v>2</v>
      </c>
      <c r="D207" s="1" t="s">
        <v>5324</v>
      </c>
      <c r="F207" s="1" t="s">
        <v>2381</v>
      </c>
      <c r="G207" s="1" t="s">
        <v>2382</v>
      </c>
      <c r="H207" s="3" t="s">
        <v>215</v>
      </c>
    </row>
    <row r="208" spans="1:8" x14ac:dyDescent="0.3">
      <c r="A208" s="2">
        <v>105560</v>
      </c>
      <c r="B208" s="1" t="s">
        <v>1</v>
      </c>
      <c r="C208" s="1" t="s">
        <v>2</v>
      </c>
      <c r="D208" s="1" t="s">
        <v>5324</v>
      </c>
      <c r="F208" s="1" t="s">
        <v>2383</v>
      </c>
      <c r="G208" s="1" t="s">
        <v>2384</v>
      </c>
      <c r="H208" s="3" t="s">
        <v>216</v>
      </c>
    </row>
    <row r="209" spans="1:8" x14ac:dyDescent="0.3">
      <c r="A209" s="2">
        <v>105558</v>
      </c>
      <c r="B209" s="1" t="s">
        <v>1</v>
      </c>
      <c r="C209" s="1" t="s">
        <v>2</v>
      </c>
      <c r="D209" s="1" t="s">
        <v>5324</v>
      </c>
      <c r="F209" s="1" t="s">
        <v>2385</v>
      </c>
      <c r="G209" s="1" t="s">
        <v>2386</v>
      </c>
      <c r="H209" s="3" t="s">
        <v>217</v>
      </c>
    </row>
    <row r="210" spans="1:8" x14ac:dyDescent="0.3">
      <c r="A210" s="2">
        <v>105556</v>
      </c>
      <c r="B210" s="1" t="s">
        <v>1</v>
      </c>
      <c r="C210" s="1" t="s">
        <v>2</v>
      </c>
      <c r="D210" s="1" t="s">
        <v>5324</v>
      </c>
      <c r="F210" s="1" t="s">
        <v>2387</v>
      </c>
      <c r="G210" s="1" t="s">
        <v>2388</v>
      </c>
      <c r="H210" s="3" t="s">
        <v>218</v>
      </c>
    </row>
    <row r="211" spans="1:8" x14ac:dyDescent="0.3">
      <c r="A211" s="2">
        <v>105554</v>
      </c>
      <c r="B211" s="1" t="s">
        <v>1</v>
      </c>
      <c r="C211" s="1" t="s">
        <v>2</v>
      </c>
      <c r="D211" s="1" t="s">
        <v>5324</v>
      </c>
      <c r="F211" s="1" t="s">
        <v>2389</v>
      </c>
      <c r="G211" s="1" t="s">
        <v>2390</v>
      </c>
      <c r="H211" s="3" t="s">
        <v>219</v>
      </c>
    </row>
    <row r="212" spans="1:8" x14ac:dyDescent="0.3">
      <c r="A212" s="2">
        <v>105553</v>
      </c>
      <c r="B212" s="1" t="s">
        <v>1</v>
      </c>
      <c r="C212" s="1" t="s">
        <v>2</v>
      </c>
      <c r="D212" s="1" t="s">
        <v>5324</v>
      </c>
      <c r="F212" s="1" t="s">
        <v>2391</v>
      </c>
      <c r="G212" s="1" t="s">
        <v>2392</v>
      </c>
      <c r="H212" s="3" t="s">
        <v>220</v>
      </c>
    </row>
    <row r="213" spans="1:8" x14ac:dyDescent="0.3">
      <c r="A213" s="2">
        <v>105552</v>
      </c>
      <c r="B213" s="1" t="s">
        <v>1</v>
      </c>
      <c r="C213" s="1" t="s">
        <v>2</v>
      </c>
      <c r="D213" s="1" t="s">
        <v>5324</v>
      </c>
      <c r="F213" s="1" t="s">
        <v>2393</v>
      </c>
      <c r="G213" s="1" t="s">
        <v>2394</v>
      </c>
      <c r="H213" s="3" t="s">
        <v>221</v>
      </c>
    </row>
    <row r="214" spans="1:8" x14ac:dyDescent="0.3">
      <c r="A214" s="2">
        <v>105550</v>
      </c>
      <c r="B214" s="1" t="s">
        <v>1</v>
      </c>
      <c r="C214" s="1" t="s">
        <v>2</v>
      </c>
      <c r="D214" s="1" t="s">
        <v>5324</v>
      </c>
      <c r="F214" s="1" t="s">
        <v>2395</v>
      </c>
      <c r="G214" s="1" t="s">
        <v>2396</v>
      </c>
      <c r="H214" s="3" t="s">
        <v>222</v>
      </c>
    </row>
    <row r="215" spans="1:8" x14ac:dyDescent="0.3">
      <c r="A215" s="2">
        <v>105549</v>
      </c>
      <c r="B215" s="1" t="s">
        <v>1</v>
      </c>
      <c r="C215" s="1" t="s">
        <v>2</v>
      </c>
      <c r="D215" s="1" t="s">
        <v>5324</v>
      </c>
      <c r="F215" s="1" t="s">
        <v>2397</v>
      </c>
      <c r="G215" s="1" t="s">
        <v>2398</v>
      </c>
      <c r="H215" s="3" t="s">
        <v>223</v>
      </c>
    </row>
    <row r="216" spans="1:8" x14ac:dyDescent="0.3">
      <c r="A216" s="2">
        <v>105548</v>
      </c>
      <c r="B216" s="1" t="s">
        <v>1</v>
      </c>
      <c r="C216" s="1" t="s">
        <v>2</v>
      </c>
      <c r="D216" s="1" t="s">
        <v>5324</v>
      </c>
      <c r="F216" s="1" t="s">
        <v>2399</v>
      </c>
      <c r="G216" s="1" t="s">
        <v>2400</v>
      </c>
      <c r="H216" s="3" t="s">
        <v>224</v>
      </c>
    </row>
    <row r="217" spans="1:8" x14ac:dyDescent="0.3">
      <c r="A217" s="2">
        <v>105546</v>
      </c>
      <c r="B217" s="1" t="s">
        <v>1</v>
      </c>
      <c r="C217" s="1" t="s">
        <v>6</v>
      </c>
      <c r="D217" s="1" t="s">
        <v>5324</v>
      </c>
      <c r="F217" s="1" t="s">
        <v>2401</v>
      </c>
      <c r="G217" s="1" t="s">
        <v>2050</v>
      </c>
      <c r="H217" s="3" t="s">
        <v>225</v>
      </c>
    </row>
    <row r="218" spans="1:8" x14ac:dyDescent="0.3">
      <c r="A218" s="2">
        <v>105545</v>
      </c>
      <c r="B218" s="1" t="s">
        <v>1</v>
      </c>
      <c r="C218" s="1" t="s">
        <v>2</v>
      </c>
      <c r="D218" s="1" t="s">
        <v>5324</v>
      </c>
      <c r="F218" s="1" t="s">
        <v>2402</v>
      </c>
      <c r="G218" s="1" t="s">
        <v>2403</v>
      </c>
      <c r="H218" s="3" t="s">
        <v>226</v>
      </c>
    </row>
    <row r="219" spans="1:8" x14ac:dyDescent="0.3">
      <c r="A219" s="2">
        <v>105544</v>
      </c>
      <c r="B219" s="1" t="s">
        <v>1</v>
      </c>
      <c r="C219" s="1" t="s">
        <v>2</v>
      </c>
      <c r="D219" s="1" t="s">
        <v>5324</v>
      </c>
      <c r="F219" s="1" t="s">
        <v>2404</v>
      </c>
      <c r="G219" s="1" t="s">
        <v>2405</v>
      </c>
      <c r="H219" s="3" t="s">
        <v>227</v>
      </c>
    </row>
    <row r="220" spans="1:8" x14ac:dyDescent="0.3">
      <c r="A220" s="2">
        <v>105542</v>
      </c>
      <c r="B220" s="1" t="s">
        <v>1</v>
      </c>
      <c r="C220" s="1" t="s">
        <v>2</v>
      </c>
      <c r="D220" s="1" t="s">
        <v>5324</v>
      </c>
      <c r="F220" s="1" t="s">
        <v>2406</v>
      </c>
      <c r="G220" s="1" t="s">
        <v>2407</v>
      </c>
      <c r="H220" s="3" t="s">
        <v>228</v>
      </c>
    </row>
    <row r="221" spans="1:8" x14ac:dyDescent="0.3">
      <c r="A221" s="2">
        <v>105541</v>
      </c>
      <c r="B221" s="1" t="s">
        <v>1</v>
      </c>
      <c r="C221" s="1" t="s">
        <v>2</v>
      </c>
      <c r="D221" s="1" t="s">
        <v>5324</v>
      </c>
      <c r="F221" s="1" t="s">
        <v>2408</v>
      </c>
      <c r="G221" s="1" t="s">
        <v>2409</v>
      </c>
      <c r="H221" s="3" t="s">
        <v>229</v>
      </c>
    </row>
    <row r="222" spans="1:8" x14ac:dyDescent="0.3">
      <c r="A222" s="2">
        <v>105540</v>
      </c>
      <c r="B222" s="1" t="s">
        <v>1</v>
      </c>
      <c r="C222" s="1" t="s">
        <v>2</v>
      </c>
      <c r="D222" s="1" t="s">
        <v>5324</v>
      </c>
      <c r="F222" s="1" t="s">
        <v>2147</v>
      </c>
      <c r="G222" s="1" t="s">
        <v>2410</v>
      </c>
      <c r="H222" s="3" t="s">
        <v>230</v>
      </c>
    </row>
    <row r="223" spans="1:8" x14ac:dyDescent="0.3">
      <c r="A223" s="2">
        <v>105538</v>
      </c>
      <c r="B223" s="1" t="s">
        <v>1</v>
      </c>
      <c r="C223" s="1" t="s">
        <v>2</v>
      </c>
      <c r="D223" s="1" t="s">
        <v>5324</v>
      </c>
      <c r="F223" s="1" t="s">
        <v>2147</v>
      </c>
      <c r="G223" s="1" t="s">
        <v>2411</v>
      </c>
      <c r="H223" s="3" t="s">
        <v>231</v>
      </c>
    </row>
    <row r="224" spans="1:8" x14ac:dyDescent="0.3">
      <c r="A224" s="2">
        <v>105536</v>
      </c>
      <c r="B224" s="1" t="s">
        <v>1</v>
      </c>
      <c r="C224" s="1" t="s">
        <v>2</v>
      </c>
      <c r="D224" s="1" t="s">
        <v>5324</v>
      </c>
      <c r="F224" s="1" t="s">
        <v>2412</v>
      </c>
      <c r="G224" s="1" t="s">
        <v>2413</v>
      </c>
      <c r="H224" s="3" t="s">
        <v>232</v>
      </c>
    </row>
    <row r="225" spans="1:8" x14ac:dyDescent="0.3">
      <c r="A225" s="2">
        <v>105533</v>
      </c>
      <c r="B225" s="1" t="s">
        <v>1</v>
      </c>
      <c r="C225" s="1" t="s">
        <v>2</v>
      </c>
      <c r="D225" s="1" t="s">
        <v>5324</v>
      </c>
      <c r="F225" s="1" t="s">
        <v>2414</v>
      </c>
      <c r="G225" s="1" t="s">
        <v>2415</v>
      </c>
      <c r="H225" s="3" t="s">
        <v>233</v>
      </c>
    </row>
    <row r="226" spans="1:8" x14ac:dyDescent="0.3">
      <c r="A226" s="2">
        <v>105532</v>
      </c>
      <c r="B226" s="1" t="s">
        <v>1</v>
      </c>
      <c r="C226" s="1" t="s">
        <v>2</v>
      </c>
      <c r="D226" s="1" t="s">
        <v>5324</v>
      </c>
      <c r="F226" s="1" t="s">
        <v>2416</v>
      </c>
      <c r="G226" s="1" t="s">
        <v>2417</v>
      </c>
      <c r="H226" s="3" t="s">
        <v>234</v>
      </c>
    </row>
    <row r="227" spans="1:8" x14ac:dyDescent="0.3">
      <c r="A227" s="2">
        <v>105527</v>
      </c>
      <c r="B227" s="1" t="s">
        <v>1</v>
      </c>
      <c r="C227" s="1" t="s">
        <v>2</v>
      </c>
      <c r="D227" s="1" t="s">
        <v>5324</v>
      </c>
      <c r="F227" s="1" t="s">
        <v>2418</v>
      </c>
      <c r="G227" s="1" t="s">
        <v>2419</v>
      </c>
      <c r="H227" s="3" t="s">
        <v>235</v>
      </c>
    </row>
    <row r="228" spans="1:8" x14ac:dyDescent="0.3">
      <c r="A228" s="2">
        <v>105526</v>
      </c>
      <c r="B228" s="1" t="s">
        <v>1</v>
      </c>
      <c r="C228" s="1" t="s">
        <v>2</v>
      </c>
      <c r="D228" s="1" t="s">
        <v>5324</v>
      </c>
      <c r="F228" s="1" t="s">
        <v>2420</v>
      </c>
      <c r="G228" s="1" t="s">
        <v>2421</v>
      </c>
      <c r="H228" s="3" t="s">
        <v>236</v>
      </c>
    </row>
    <row r="229" spans="1:8" x14ac:dyDescent="0.3">
      <c r="A229" s="2">
        <v>105525</v>
      </c>
      <c r="B229" s="1" t="s">
        <v>1</v>
      </c>
      <c r="C229" s="1" t="s">
        <v>2</v>
      </c>
      <c r="D229" s="1" t="s">
        <v>5324</v>
      </c>
      <c r="F229" s="1" t="s">
        <v>2422</v>
      </c>
      <c r="G229" s="1" t="s">
        <v>2423</v>
      </c>
      <c r="H229" s="3" t="s">
        <v>237</v>
      </c>
    </row>
    <row r="230" spans="1:8" x14ac:dyDescent="0.3">
      <c r="A230" s="2">
        <v>105524</v>
      </c>
      <c r="B230" s="1" t="s">
        <v>1</v>
      </c>
      <c r="C230" s="1" t="s">
        <v>2</v>
      </c>
      <c r="D230" s="1" t="s">
        <v>5324</v>
      </c>
      <c r="F230" s="1" t="s">
        <v>2424</v>
      </c>
      <c r="G230" s="1" t="s">
        <v>2425</v>
      </c>
      <c r="H230" s="3" t="s">
        <v>238</v>
      </c>
    </row>
    <row r="231" spans="1:8" x14ac:dyDescent="0.3">
      <c r="A231" s="2">
        <v>105523</v>
      </c>
      <c r="B231" s="1" t="s">
        <v>1</v>
      </c>
      <c r="C231" s="1" t="s">
        <v>2</v>
      </c>
      <c r="D231" s="1" t="s">
        <v>5324</v>
      </c>
      <c r="F231" s="1" t="s">
        <v>2426</v>
      </c>
      <c r="G231" s="1" t="s">
        <v>2427</v>
      </c>
      <c r="H231" s="3" t="s">
        <v>239</v>
      </c>
    </row>
    <row r="232" spans="1:8" x14ac:dyDescent="0.3">
      <c r="A232" s="2">
        <v>105521</v>
      </c>
      <c r="B232" s="1" t="s">
        <v>1</v>
      </c>
      <c r="C232" s="1" t="s">
        <v>6</v>
      </c>
      <c r="D232" s="1" t="s">
        <v>5324</v>
      </c>
      <c r="F232" s="1" t="s">
        <v>2428</v>
      </c>
      <c r="G232" s="1" t="s">
        <v>2242</v>
      </c>
      <c r="H232" s="3" t="s">
        <v>240</v>
      </c>
    </row>
    <row r="233" spans="1:8" x14ac:dyDescent="0.3">
      <c r="A233" s="2">
        <v>105520</v>
      </c>
      <c r="B233" s="1" t="s">
        <v>1</v>
      </c>
      <c r="C233" s="1" t="s">
        <v>2</v>
      </c>
      <c r="D233" s="1" t="s">
        <v>5324</v>
      </c>
      <c r="F233" s="1" t="s">
        <v>2429</v>
      </c>
      <c r="G233" s="1" t="s">
        <v>2430</v>
      </c>
      <c r="H233" s="3" t="s">
        <v>241</v>
      </c>
    </row>
    <row r="234" spans="1:8" x14ac:dyDescent="0.3">
      <c r="A234" s="2">
        <v>105519</v>
      </c>
      <c r="B234" s="1" t="s">
        <v>1</v>
      </c>
      <c r="C234" s="1" t="s">
        <v>2</v>
      </c>
      <c r="D234" s="1" t="s">
        <v>5324</v>
      </c>
      <c r="F234" s="1" t="s">
        <v>2431</v>
      </c>
      <c r="G234" s="1" t="s">
        <v>2432</v>
      </c>
      <c r="H234" s="3" t="s">
        <v>242</v>
      </c>
    </row>
    <row r="235" spans="1:8" x14ac:dyDescent="0.3">
      <c r="A235" s="2">
        <v>105518</v>
      </c>
      <c r="B235" s="1" t="s">
        <v>1</v>
      </c>
      <c r="C235" s="1" t="s">
        <v>2</v>
      </c>
      <c r="D235" s="1" t="s">
        <v>5324</v>
      </c>
      <c r="F235" s="1" t="s">
        <v>2433</v>
      </c>
      <c r="G235" s="1" t="s">
        <v>2434</v>
      </c>
      <c r="H235" s="3" t="s">
        <v>243</v>
      </c>
    </row>
    <row r="236" spans="1:8" x14ac:dyDescent="0.3">
      <c r="A236" s="2">
        <v>105517</v>
      </c>
      <c r="B236" s="1" t="s">
        <v>1</v>
      </c>
      <c r="C236" s="1" t="s">
        <v>2</v>
      </c>
      <c r="D236" s="1" t="s">
        <v>5324</v>
      </c>
      <c r="F236" s="1" t="s">
        <v>2435</v>
      </c>
      <c r="G236" s="1" t="s">
        <v>2436</v>
      </c>
      <c r="H236" s="3" t="s">
        <v>244</v>
      </c>
    </row>
    <row r="237" spans="1:8" x14ac:dyDescent="0.3">
      <c r="A237" s="2">
        <v>105512</v>
      </c>
      <c r="B237" s="1" t="s">
        <v>1</v>
      </c>
      <c r="C237" s="1" t="s">
        <v>2</v>
      </c>
      <c r="D237" s="1" t="s">
        <v>5324</v>
      </c>
      <c r="F237" s="1" t="s">
        <v>2437</v>
      </c>
      <c r="G237" s="1" t="s">
        <v>2438</v>
      </c>
      <c r="H237" s="3" t="s">
        <v>245</v>
      </c>
    </row>
    <row r="238" spans="1:8" x14ac:dyDescent="0.3">
      <c r="A238" s="2">
        <v>105511</v>
      </c>
      <c r="B238" s="1" t="s">
        <v>1</v>
      </c>
      <c r="C238" s="1" t="s">
        <v>2</v>
      </c>
      <c r="D238" s="1" t="s">
        <v>5324</v>
      </c>
      <c r="F238" s="1" t="s">
        <v>2439</v>
      </c>
      <c r="G238" s="1" t="s">
        <v>2341</v>
      </c>
      <c r="H238" s="3" t="s">
        <v>246</v>
      </c>
    </row>
    <row r="239" spans="1:8" x14ac:dyDescent="0.3">
      <c r="A239" s="2">
        <v>105510</v>
      </c>
      <c r="B239" s="1" t="s">
        <v>1</v>
      </c>
      <c r="C239" s="1" t="s">
        <v>2</v>
      </c>
      <c r="D239" s="1" t="s">
        <v>5324</v>
      </c>
      <c r="F239" s="1" t="s">
        <v>2440</v>
      </c>
      <c r="G239" s="1" t="s">
        <v>2441</v>
      </c>
      <c r="H239" s="3" t="s">
        <v>247</v>
      </c>
    </row>
    <row r="240" spans="1:8" x14ac:dyDescent="0.3">
      <c r="A240" s="2">
        <v>105508</v>
      </c>
      <c r="B240" s="1" t="s">
        <v>1</v>
      </c>
      <c r="C240" s="1" t="s">
        <v>2</v>
      </c>
      <c r="D240" s="1" t="s">
        <v>5324</v>
      </c>
      <c r="F240" s="1" t="s">
        <v>2258</v>
      </c>
      <c r="G240" s="1" t="s">
        <v>2442</v>
      </c>
      <c r="H240" s="3" t="s">
        <v>248</v>
      </c>
    </row>
    <row r="241" spans="1:8" x14ac:dyDescent="0.3">
      <c r="A241" s="2">
        <v>105507</v>
      </c>
      <c r="B241" s="1" t="s">
        <v>1</v>
      </c>
      <c r="C241" s="1" t="s">
        <v>2</v>
      </c>
      <c r="D241" s="1" t="s">
        <v>5324</v>
      </c>
      <c r="F241" s="1" t="s">
        <v>2443</v>
      </c>
      <c r="G241" s="1" t="s">
        <v>2444</v>
      </c>
      <c r="H241" s="3" t="s">
        <v>249</v>
      </c>
    </row>
    <row r="242" spans="1:8" x14ac:dyDescent="0.3">
      <c r="A242" s="2">
        <v>105505</v>
      </c>
      <c r="B242" s="1" t="s">
        <v>1</v>
      </c>
      <c r="C242" s="1" t="s">
        <v>2</v>
      </c>
      <c r="D242" s="1" t="s">
        <v>5324</v>
      </c>
      <c r="F242" s="1" t="s">
        <v>2445</v>
      </c>
      <c r="G242" s="1" t="s">
        <v>2446</v>
      </c>
      <c r="H242" s="3" t="s">
        <v>250</v>
      </c>
    </row>
    <row r="243" spans="1:8" x14ac:dyDescent="0.3">
      <c r="A243" s="2">
        <v>105504</v>
      </c>
      <c r="B243" s="1" t="s">
        <v>1</v>
      </c>
      <c r="C243" s="1" t="s">
        <v>2</v>
      </c>
      <c r="D243" s="1" t="s">
        <v>5324</v>
      </c>
      <c r="F243" s="1" t="s">
        <v>2447</v>
      </c>
      <c r="G243" s="1" t="s">
        <v>2448</v>
      </c>
      <c r="H243" s="3" t="s">
        <v>251</v>
      </c>
    </row>
    <row r="244" spans="1:8" x14ac:dyDescent="0.3">
      <c r="A244" s="2">
        <v>105503</v>
      </c>
      <c r="B244" s="1" t="s">
        <v>1</v>
      </c>
      <c r="C244" s="1" t="s">
        <v>2</v>
      </c>
      <c r="D244" s="1" t="s">
        <v>5324</v>
      </c>
      <c r="F244" s="1" t="s">
        <v>2449</v>
      </c>
      <c r="G244" s="1" t="s">
        <v>2450</v>
      </c>
      <c r="H244" s="3" t="s">
        <v>252</v>
      </c>
    </row>
    <row r="245" spans="1:8" x14ac:dyDescent="0.3">
      <c r="A245" s="2">
        <v>105501</v>
      </c>
      <c r="B245" s="1" t="s">
        <v>1</v>
      </c>
      <c r="C245" s="1" t="s">
        <v>2</v>
      </c>
      <c r="D245" s="1" t="s">
        <v>5324</v>
      </c>
      <c r="F245" s="1" t="s">
        <v>2451</v>
      </c>
      <c r="G245" s="1" t="s">
        <v>2156</v>
      </c>
      <c r="H245" s="3" t="s">
        <v>253</v>
      </c>
    </row>
    <row r="246" spans="1:8" x14ac:dyDescent="0.3">
      <c r="A246" s="2">
        <v>105500</v>
      </c>
      <c r="B246" s="1" t="s">
        <v>1</v>
      </c>
      <c r="C246" s="1" t="s">
        <v>2</v>
      </c>
      <c r="D246" s="1" t="s">
        <v>5324</v>
      </c>
      <c r="F246" s="1" t="s">
        <v>2452</v>
      </c>
      <c r="G246" s="1" t="s">
        <v>2453</v>
      </c>
      <c r="H246" s="3" t="s">
        <v>254</v>
      </c>
    </row>
    <row r="247" spans="1:8" x14ac:dyDescent="0.3">
      <c r="A247" s="2">
        <v>105499</v>
      </c>
      <c r="B247" s="1" t="s">
        <v>1</v>
      </c>
      <c r="C247" s="1" t="s">
        <v>2</v>
      </c>
      <c r="D247" s="1" t="s">
        <v>5324</v>
      </c>
      <c r="F247" s="1" t="s">
        <v>2454</v>
      </c>
      <c r="G247" s="1" t="s">
        <v>2233</v>
      </c>
      <c r="H247" s="3" t="s">
        <v>255</v>
      </c>
    </row>
    <row r="248" spans="1:8" x14ac:dyDescent="0.3">
      <c r="A248" s="2">
        <v>105498</v>
      </c>
      <c r="B248" s="1" t="s">
        <v>1</v>
      </c>
      <c r="C248" s="1" t="s">
        <v>2</v>
      </c>
      <c r="D248" s="1" t="s">
        <v>5324</v>
      </c>
      <c r="F248" s="1" t="s">
        <v>2455</v>
      </c>
      <c r="G248" s="1" t="s">
        <v>2456</v>
      </c>
      <c r="H248" s="3" t="s">
        <v>256</v>
      </c>
    </row>
    <row r="249" spans="1:8" x14ac:dyDescent="0.3">
      <c r="A249" s="2">
        <v>105496</v>
      </c>
      <c r="B249" s="1" t="s">
        <v>1</v>
      </c>
      <c r="C249" s="1" t="s">
        <v>2</v>
      </c>
      <c r="D249" s="1" t="s">
        <v>5324</v>
      </c>
      <c r="F249" s="1" t="s">
        <v>2457</v>
      </c>
      <c r="G249" s="1" t="s">
        <v>2458</v>
      </c>
      <c r="H249" s="3" t="s">
        <v>257</v>
      </c>
    </row>
    <row r="250" spans="1:8" x14ac:dyDescent="0.3">
      <c r="A250" s="2">
        <v>105495</v>
      </c>
      <c r="B250" s="1" t="s">
        <v>1</v>
      </c>
      <c r="C250" s="1" t="s">
        <v>2</v>
      </c>
      <c r="D250" s="1" t="s">
        <v>5324</v>
      </c>
      <c r="F250" s="1" t="s">
        <v>2459</v>
      </c>
      <c r="G250" s="1" t="s">
        <v>2460</v>
      </c>
      <c r="H250" s="3" t="s">
        <v>258</v>
      </c>
    </row>
    <row r="251" spans="1:8" x14ac:dyDescent="0.3">
      <c r="A251" s="2">
        <v>105494</v>
      </c>
      <c r="B251" s="1" t="s">
        <v>1</v>
      </c>
      <c r="C251" s="1" t="s">
        <v>2</v>
      </c>
      <c r="D251" s="1" t="s">
        <v>5324</v>
      </c>
      <c r="F251" s="1" t="s">
        <v>2461</v>
      </c>
      <c r="G251" s="1" t="s">
        <v>2462</v>
      </c>
      <c r="H251" s="3" t="s">
        <v>259</v>
      </c>
    </row>
    <row r="252" spans="1:8" x14ac:dyDescent="0.3">
      <c r="A252" s="2">
        <v>105492</v>
      </c>
      <c r="B252" s="1" t="s">
        <v>1</v>
      </c>
      <c r="C252" s="1" t="s">
        <v>2</v>
      </c>
      <c r="D252" s="1" t="s">
        <v>5324</v>
      </c>
      <c r="F252" s="1" t="s">
        <v>2463</v>
      </c>
      <c r="G252" s="1" t="s">
        <v>2464</v>
      </c>
      <c r="H252" s="3" t="s">
        <v>260</v>
      </c>
    </row>
    <row r="253" spans="1:8" x14ac:dyDescent="0.3">
      <c r="A253" s="2">
        <v>105489</v>
      </c>
      <c r="B253" s="1" t="s">
        <v>1</v>
      </c>
      <c r="C253" s="1" t="s">
        <v>2</v>
      </c>
      <c r="D253" s="1" t="s">
        <v>5324</v>
      </c>
      <c r="F253" s="1" t="s">
        <v>2465</v>
      </c>
      <c r="G253" s="1" t="s">
        <v>2466</v>
      </c>
      <c r="H253" s="3" t="s">
        <v>261</v>
      </c>
    </row>
    <row r="254" spans="1:8" x14ac:dyDescent="0.3">
      <c r="A254" s="2">
        <v>105488</v>
      </c>
      <c r="B254" s="1" t="s">
        <v>1</v>
      </c>
      <c r="C254" s="1" t="s">
        <v>2</v>
      </c>
      <c r="D254" s="1" t="s">
        <v>5324</v>
      </c>
      <c r="F254" s="1" t="s">
        <v>2467</v>
      </c>
      <c r="G254" s="1" t="s">
        <v>2468</v>
      </c>
      <c r="H254" s="3" t="s">
        <v>262</v>
      </c>
    </row>
    <row r="255" spans="1:8" x14ac:dyDescent="0.3">
      <c r="A255" s="2">
        <v>105484</v>
      </c>
      <c r="B255" s="1" t="s">
        <v>1</v>
      </c>
      <c r="C255" s="1" t="s">
        <v>2</v>
      </c>
      <c r="D255" s="1" t="s">
        <v>5324</v>
      </c>
      <c r="F255" s="1" t="s">
        <v>2469</v>
      </c>
      <c r="G255" s="1" t="s">
        <v>2470</v>
      </c>
      <c r="H255" s="3" t="s">
        <v>263</v>
      </c>
    </row>
    <row r="256" spans="1:8" x14ac:dyDescent="0.3">
      <c r="A256" s="2">
        <v>105483</v>
      </c>
      <c r="B256" s="1" t="s">
        <v>1</v>
      </c>
      <c r="C256" s="1" t="s">
        <v>2</v>
      </c>
      <c r="D256" s="1" t="s">
        <v>5324</v>
      </c>
      <c r="F256" s="1" t="s">
        <v>2471</v>
      </c>
      <c r="G256" s="1" t="s">
        <v>2472</v>
      </c>
      <c r="H256" s="3" t="s">
        <v>264</v>
      </c>
    </row>
    <row r="257" spans="1:8" x14ac:dyDescent="0.3">
      <c r="A257" s="2">
        <v>105482</v>
      </c>
      <c r="B257" s="1" t="s">
        <v>1</v>
      </c>
      <c r="C257" s="1" t="s">
        <v>2</v>
      </c>
      <c r="D257" s="1" t="s">
        <v>5324</v>
      </c>
      <c r="F257" s="1" t="s">
        <v>2473</v>
      </c>
      <c r="G257" s="1" t="s">
        <v>2474</v>
      </c>
      <c r="H257" s="3" t="s">
        <v>265</v>
      </c>
    </row>
    <row r="258" spans="1:8" x14ac:dyDescent="0.3">
      <c r="A258" s="2">
        <v>105481</v>
      </c>
      <c r="B258" s="1" t="s">
        <v>1</v>
      </c>
      <c r="C258" s="1" t="s">
        <v>2</v>
      </c>
      <c r="D258" s="1" t="s">
        <v>5324</v>
      </c>
      <c r="F258" s="1" t="s">
        <v>2475</v>
      </c>
      <c r="G258" s="1" t="s">
        <v>2476</v>
      </c>
      <c r="H258" s="3" t="s">
        <v>266</v>
      </c>
    </row>
    <row r="259" spans="1:8" x14ac:dyDescent="0.3">
      <c r="A259" s="2">
        <v>105480</v>
      </c>
      <c r="B259" s="1" t="s">
        <v>1</v>
      </c>
      <c r="C259" s="1" t="s">
        <v>2</v>
      </c>
      <c r="D259" s="1" t="s">
        <v>5324</v>
      </c>
      <c r="F259" s="1" t="s">
        <v>2477</v>
      </c>
      <c r="G259" s="1" t="s">
        <v>2478</v>
      </c>
      <c r="H259" s="3" t="s">
        <v>267</v>
      </c>
    </row>
    <row r="260" spans="1:8" x14ac:dyDescent="0.3">
      <c r="A260" s="2">
        <v>105470</v>
      </c>
      <c r="B260" s="1" t="s">
        <v>1</v>
      </c>
      <c r="C260" s="1" t="s">
        <v>2</v>
      </c>
      <c r="D260" s="1" t="s">
        <v>5324</v>
      </c>
      <c r="F260" s="1" t="s">
        <v>2479</v>
      </c>
      <c r="G260" s="1" t="s">
        <v>2480</v>
      </c>
      <c r="H260" s="3" t="s">
        <v>268</v>
      </c>
    </row>
    <row r="261" spans="1:8" x14ac:dyDescent="0.3">
      <c r="A261" s="2">
        <v>105469</v>
      </c>
      <c r="B261" s="1" t="s">
        <v>1</v>
      </c>
      <c r="C261" s="1" t="s">
        <v>2</v>
      </c>
      <c r="D261" s="1" t="s">
        <v>5324</v>
      </c>
      <c r="F261" s="1" t="s">
        <v>2481</v>
      </c>
      <c r="G261" s="1" t="s">
        <v>2482</v>
      </c>
      <c r="H261" s="3" t="s">
        <v>269</v>
      </c>
    </row>
    <row r="262" spans="1:8" x14ac:dyDescent="0.3">
      <c r="A262" s="2">
        <v>105468</v>
      </c>
      <c r="B262" s="1" t="s">
        <v>1</v>
      </c>
      <c r="C262" s="1" t="s">
        <v>2</v>
      </c>
      <c r="D262" s="1" t="s">
        <v>5324</v>
      </c>
      <c r="F262" s="1" t="s">
        <v>2483</v>
      </c>
      <c r="G262" s="1" t="s">
        <v>2484</v>
      </c>
      <c r="H262" s="3" t="s">
        <v>270</v>
      </c>
    </row>
    <row r="263" spans="1:8" x14ac:dyDescent="0.3">
      <c r="A263" s="2">
        <v>105467</v>
      </c>
      <c r="B263" s="1" t="s">
        <v>1</v>
      </c>
      <c r="C263" s="1" t="s">
        <v>2</v>
      </c>
      <c r="D263" s="1" t="s">
        <v>5324</v>
      </c>
      <c r="F263" s="1" t="s">
        <v>2485</v>
      </c>
      <c r="G263" s="1" t="s">
        <v>2486</v>
      </c>
      <c r="H263" s="3" t="s">
        <v>271</v>
      </c>
    </row>
    <row r="264" spans="1:8" x14ac:dyDescent="0.3">
      <c r="A264" s="2">
        <v>105466</v>
      </c>
      <c r="B264" s="1" t="s">
        <v>1</v>
      </c>
      <c r="C264" s="1" t="s">
        <v>2</v>
      </c>
      <c r="D264" s="1" t="s">
        <v>5324</v>
      </c>
      <c r="F264" s="1" t="s">
        <v>2487</v>
      </c>
      <c r="G264" s="1" t="s">
        <v>2488</v>
      </c>
      <c r="H264" s="3" t="s">
        <v>272</v>
      </c>
    </row>
    <row r="265" spans="1:8" x14ac:dyDescent="0.3">
      <c r="A265" s="2">
        <v>105465</v>
      </c>
      <c r="B265" s="1" t="s">
        <v>1</v>
      </c>
      <c r="C265" s="1" t="s">
        <v>2</v>
      </c>
      <c r="D265" s="1" t="s">
        <v>5324</v>
      </c>
      <c r="F265" s="1" t="s">
        <v>2489</v>
      </c>
      <c r="G265" s="1" t="s">
        <v>2490</v>
      </c>
      <c r="H265" s="3" t="s">
        <v>273</v>
      </c>
    </row>
    <row r="266" spans="1:8" x14ac:dyDescent="0.3">
      <c r="A266" s="2">
        <v>105464</v>
      </c>
      <c r="B266" s="1" t="s">
        <v>1</v>
      </c>
      <c r="C266" s="1" t="s">
        <v>2</v>
      </c>
      <c r="D266" s="1" t="s">
        <v>5324</v>
      </c>
      <c r="F266" s="1" t="s">
        <v>2491</v>
      </c>
      <c r="G266" s="1" t="s">
        <v>2492</v>
      </c>
      <c r="H266" s="3" t="s">
        <v>274</v>
      </c>
    </row>
    <row r="267" spans="1:8" x14ac:dyDescent="0.3">
      <c r="A267" s="2">
        <v>105463</v>
      </c>
      <c r="B267" s="1" t="s">
        <v>1</v>
      </c>
      <c r="C267" s="1" t="s">
        <v>2</v>
      </c>
      <c r="D267" s="1" t="s">
        <v>5324</v>
      </c>
      <c r="F267" s="1" t="s">
        <v>2493</v>
      </c>
      <c r="G267" s="1" t="s">
        <v>2494</v>
      </c>
      <c r="H267" s="3" t="s">
        <v>275</v>
      </c>
    </row>
    <row r="268" spans="1:8" x14ac:dyDescent="0.3">
      <c r="A268" s="2">
        <v>105462</v>
      </c>
      <c r="B268" s="1" t="s">
        <v>1</v>
      </c>
      <c r="C268" s="1" t="s">
        <v>2</v>
      </c>
      <c r="D268" s="1" t="s">
        <v>5324</v>
      </c>
      <c r="F268" s="1" t="s">
        <v>2495</v>
      </c>
      <c r="G268" s="1" t="s">
        <v>2496</v>
      </c>
      <c r="H268" s="3" t="s">
        <v>276</v>
      </c>
    </row>
    <row r="269" spans="1:8" x14ac:dyDescent="0.3">
      <c r="A269" s="2">
        <v>105460</v>
      </c>
      <c r="B269" s="1" t="s">
        <v>1</v>
      </c>
      <c r="C269" s="1" t="s">
        <v>2</v>
      </c>
      <c r="D269" s="1" t="s">
        <v>5324</v>
      </c>
      <c r="F269" s="1" t="s">
        <v>2497</v>
      </c>
      <c r="G269" s="1" t="s">
        <v>2498</v>
      </c>
      <c r="H269" s="3" t="s">
        <v>277</v>
      </c>
    </row>
    <row r="270" spans="1:8" x14ac:dyDescent="0.3">
      <c r="A270" s="2">
        <v>105443</v>
      </c>
      <c r="B270" s="1" t="s">
        <v>1</v>
      </c>
      <c r="C270" s="1" t="s">
        <v>2</v>
      </c>
      <c r="D270" s="1" t="s">
        <v>5324</v>
      </c>
      <c r="F270" s="1" t="s">
        <v>2499</v>
      </c>
      <c r="G270" s="1" t="s">
        <v>2500</v>
      </c>
      <c r="H270" s="3" t="s">
        <v>278</v>
      </c>
    </row>
    <row r="271" spans="1:8" x14ac:dyDescent="0.3">
      <c r="A271" s="2">
        <v>105440</v>
      </c>
      <c r="B271" s="1" t="s">
        <v>1</v>
      </c>
      <c r="C271" s="1" t="s">
        <v>2</v>
      </c>
      <c r="D271" s="1" t="s">
        <v>5324</v>
      </c>
      <c r="F271" s="1" t="s">
        <v>2501</v>
      </c>
      <c r="G271" s="1" t="s">
        <v>2502</v>
      </c>
      <c r="H271" s="3" t="s">
        <v>279</v>
      </c>
    </row>
    <row r="272" spans="1:8" x14ac:dyDescent="0.3">
      <c r="A272" s="2">
        <v>105439</v>
      </c>
      <c r="B272" s="1" t="s">
        <v>1</v>
      </c>
      <c r="C272" s="1" t="s">
        <v>2</v>
      </c>
      <c r="D272" s="1" t="s">
        <v>5324</v>
      </c>
      <c r="F272" s="1" t="s">
        <v>2503</v>
      </c>
      <c r="G272" s="1" t="s">
        <v>2504</v>
      </c>
      <c r="H272" s="3" t="s">
        <v>280</v>
      </c>
    </row>
    <row r="273" spans="1:8" x14ac:dyDescent="0.3">
      <c r="A273" s="2">
        <v>105438</v>
      </c>
      <c r="B273" s="1" t="s">
        <v>1</v>
      </c>
      <c r="C273" s="1" t="s">
        <v>2</v>
      </c>
      <c r="D273" s="1" t="s">
        <v>5324</v>
      </c>
      <c r="F273" s="1" t="s">
        <v>2505</v>
      </c>
      <c r="G273" s="1" t="s">
        <v>2506</v>
      </c>
      <c r="H273" s="3" t="s">
        <v>281</v>
      </c>
    </row>
    <row r="274" spans="1:8" x14ac:dyDescent="0.3">
      <c r="A274" s="2">
        <v>105437</v>
      </c>
      <c r="B274" s="1" t="s">
        <v>1</v>
      </c>
      <c r="C274" s="1" t="s">
        <v>2</v>
      </c>
      <c r="D274" s="1" t="s">
        <v>5324</v>
      </c>
      <c r="F274" s="1" t="s">
        <v>2507</v>
      </c>
      <c r="G274" s="1" t="s">
        <v>2508</v>
      </c>
      <c r="H274" s="3" t="s">
        <v>282</v>
      </c>
    </row>
    <row r="275" spans="1:8" x14ac:dyDescent="0.3">
      <c r="A275" s="2">
        <v>105436</v>
      </c>
      <c r="B275" s="1" t="s">
        <v>1</v>
      </c>
      <c r="C275" s="1" t="s">
        <v>2</v>
      </c>
      <c r="D275" s="1" t="s">
        <v>5324</v>
      </c>
      <c r="F275" s="1" t="s">
        <v>2509</v>
      </c>
      <c r="G275" s="1" t="s">
        <v>2510</v>
      </c>
      <c r="H275" s="3" t="s">
        <v>283</v>
      </c>
    </row>
    <row r="276" spans="1:8" x14ac:dyDescent="0.3">
      <c r="A276" s="2">
        <v>105435</v>
      </c>
      <c r="B276" s="1" t="s">
        <v>1</v>
      </c>
      <c r="C276" s="1" t="s">
        <v>2</v>
      </c>
      <c r="D276" s="1" t="s">
        <v>5324</v>
      </c>
      <c r="F276" s="1" t="s">
        <v>2511</v>
      </c>
      <c r="G276" s="1" t="s">
        <v>2512</v>
      </c>
      <c r="H276" s="3" t="s">
        <v>284</v>
      </c>
    </row>
    <row r="277" spans="1:8" x14ac:dyDescent="0.3">
      <c r="A277" s="2">
        <v>105434</v>
      </c>
      <c r="B277" s="1" t="s">
        <v>1</v>
      </c>
      <c r="C277" s="1" t="s">
        <v>2</v>
      </c>
      <c r="D277" s="1" t="s">
        <v>5324</v>
      </c>
      <c r="F277" s="1" t="s">
        <v>2513</v>
      </c>
      <c r="G277" s="1" t="s">
        <v>2514</v>
      </c>
      <c r="H277" s="3" t="s">
        <v>285</v>
      </c>
    </row>
    <row r="278" spans="1:8" x14ac:dyDescent="0.3">
      <c r="A278" s="2">
        <v>105433</v>
      </c>
      <c r="B278" s="1" t="s">
        <v>1</v>
      </c>
      <c r="C278" s="1" t="s">
        <v>2</v>
      </c>
      <c r="D278" s="1" t="s">
        <v>5324</v>
      </c>
      <c r="F278" s="1" t="s">
        <v>2515</v>
      </c>
      <c r="G278" s="1" t="s">
        <v>2516</v>
      </c>
      <c r="H278" s="3" t="s">
        <v>286</v>
      </c>
    </row>
    <row r="279" spans="1:8" x14ac:dyDescent="0.3">
      <c r="A279" s="2">
        <v>105431</v>
      </c>
      <c r="B279" s="1" t="s">
        <v>1</v>
      </c>
      <c r="C279" s="1" t="s">
        <v>6</v>
      </c>
      <c r="D279" s="1" t="s">
        <v>5324</v>
      </c>
      <c r="F279" s="1" t="s">
        <v>2170</v>
      </c>
      <c r="G279" s="1" t="s">
        <v>2171</v>
      </c>
      <c r="H279" s="3" t="s">
        <v>287</v>
      </c>
    </row>
    <row r="280" spans="1:8" x14ac:dyDescent="0.3">
      <c r="A280" s="2">
        <v>105430</v>
      </c>
      <c r="B280" s="1" t="s">
        <v>1</v>
      </c>
      <c r="C280" s="1" t="s">
        <v>2</v>
      </c>
      <c r="D280" s="1" t="s">
        <v>5324</v>
      </c>
      <c r="F280" s="1" t="s">
        <v>2517</v>
      </c>
      <c r="G280" s="1" t="s">
        <v>2518</v>
      </c>
      <c r="H280" s="3" t="s">
        <v>288</v>
      </c>
    </row>
    <row r="281" spans="1:8" x14ac:dyDescent="0.3">
      <c r="A281" s="2">
        <v>105429</v>
      </c>
      <c r="B281" s="1" t="s">
        <v>1</v>
      </c>
      <c r="C281" s="1" t="s">
        <v>2</v>
      </c>
      <c r="D281" s="1" t="s">
        <v>5324</v>
      </c>
      <c r="F281" s="1" t="s">
        <v>2491</v>
      </c>
      <c r="G281" s="1" t="s">
        <v>2519</v>
      </c>
      <c r="H281" s="3" t="s">
        <v>289</v>
      </c>
    </row>
    <row r="282" spans="1:8" x14ac:dyDescent="0.3">
      <c r="A282" s="2">
        <v>105427</v>
      </c>
      <c r="B282" s="1" t="s">
        <v>1</v>
      </c>
      <c r="C282" s="1" t="s">
        <v>2</v>
      </c>
      <c r="D282" s="1" t="s">
        <v>5324</v>
      </c>
      <c r="F282" s="1" t="s">
        <v>2520</v>
      </c>
      <c r="G282" s="1" t="s">
        <v>2521</v>
      </c>
      <c r="H282" s="3" t="s">
        <v>290</v>
      </c>
    </row>
    <row r="283" spans="1:8" x14ac:dyDescent="0.3">
      <c r="A283" s="2">
        <v>105424</v>
      </c>
      <c r="B283" s="1" t="s">
        <v>1</v>
      </c>
      <c r="C283" s="1" t="s">
        <v>2</v>
      </c>
      <c r="D283" s="1" t="s">
        <v>5324</v>
      </c>
      <c r="F283" s="1" t="s">
        <v>2010</v>
      </c>
      <c r="G283" s="1" t="s">
        <v>2522</v>
      </c>
      <c r="H283" s="3" t="s">
        <v>291</v>
      </c>
    </row>
    <row r="284" spans="1:8" x14ac:dyDescent="0.3">
      <c r="A284" s="2">
        <v>105423</v>
      </c>
      <c r="B284" s="1" t="s">
        <v>1</v>
      </c>
      <c r="C284" s="1" t="s">
        <v>2</v>
      </c>
      <c r="D284" s="1" t="s">
        <v>5324</v>
      </c>
      <c r="F284" s="1" t="s">
        <v>2523</v>
      </c>
      <c r="G284" s="1" t="s">
        <v>2524</v>
      </c>
      <c r="H284" s="3" t="s">
        <v>292</v>
      </c>
    </row>
    <row r="285" spans="1:8" x14ac:dyDescent="0.3">
      <c r="A285" s="2">
        <v>105421</v>
      </c>
      <c r="B285" s="1" t="s">
        <v>1</v>
      </c>
      <c r="C285" s="1" t="s">
        <v>2</v>
      </c>
      <c r="D285" s="1" t="s">
        <v>5324</v>
      </c>
      <c r="F285" s="1" t="s">
        <v>2404</v>
      </c>
      <c r="G285" s="1" t="s">
        <v>2525</v>
      </c>
      <c r="H285" s="3" t="s">
        <v>293</v>
      </c>
    </row>
    <row r="286" spans="1:8" x14ac:dyDescent="0.3">
      <c r="A286" s="2">
        <v>105420</v>
      </c>
      <c r="B286" s="1" t="s">
        <v>1</v>
      </c>
      <c r="C286" s="1" t="s">
        <v>2</v>
      </c>
      <c r="D286" s="1" t="s">
        <v>5324</v>
      </c>
      <c r="F286" s="1" t="s">
        <v>2022</v>
      </c>
      <c r="G286" s="1" t="s">
        <v>2526</v>
      </c>
      <c r="H286" s="3" t="s">
        <v>294</v>
      </c>
    </row>
    <row r="287" spans="1:8" x14ac:dyDescent="0.3">
      <c r="A287" s="2">
        <v>105419</v>
      </c>
      <c r="B287" s="1" t="s">
        <v>1</v>
      </c>
      <c r="C287" s="1" t="s">
        <v>2</v>
      </c>
      <c r="D287" s="1" t="s">
        <v>5324</v>
      </c>
      <c r="F287" s="1" t="s">
        <v>2527</v>
      </c>
      <c r="G287" s="1" t="s">
        <v>2528</v>
      </c>
      <c r="H287" s="3" t="s">
        <v>295</v>
      </c>
    </row>
    <row r="288" spans="1:8" x14ac:dyDescent="0.3">
      <c r="A288" s="2">
        <v>105418</v>
      </c>
      <c r="B288" s="1" t="s">
        <v>1</v>
      </c>
      <c r="C288" s="1" t="s">
        <v>2</v>
      </c>
      <c r="D288" s="1" t="s">
        <v>5324</v>
      </c>
      <c r="F288" s="1" t="s">
        <v>2529</v>
      </c>
      <c r="G288" s="1" t="s">
        <v>2530</v>
      </c>
      <c r="H288" s="3" t="s">
        <v>296</v>
      </c>
    </row>
    <row r="289" spans="1:8" x14ac:dyDescent="0.3">
      <c r="A289" s="2">
        <v>105417</v>
      </c>
      <c r="B289" s="1" t="s">
        <v>1</v>
      </c>
      <c r="C289" s="1" t="s">
        <v>2</v>
      </c>
      <c r="D289" s="1" t="s">
        <v>5324</v>
      </c>
      <c r="F289" s="1" t="s">
        <v>2531</v>
      </c>
      <c r="G289" s="1" t="s">
        <v>2532</v>
      </c>
      <c r="H289" s="3" t="s">
        <v>297</v>
      </c>
    </row>
    <row r="290" spans="1:8" x14ac:dyDescent="0.3">
      <c r="A290" s="2">
        <v>105416</v>
      </c>
      <c r="B290" s="1" t="s">
        <v>1</v>
      </c>
      <c r="C290" s="1" t="s">
        <v>2</v>
      </c>
      <c r="D290" s="1" t="s">
        <v>5324</v>
      </c>
      <c r="F290" s="1" t="s">
        <v>2533</v>
      </c>
      <c r="G290" s="1" t="s">
        <v>2534</v>
      </c>
      <c r="H290" s="3" t="s">
        <v>298</v>
      </c>
    </row>
    <row r="291" spans="1:8" x14ac:dyDescent="0.3">
      <c r="A291" s="2">
        <v>105415</v>
      </c>
      <c r="B291" s="1" t="s">
        <v>1</v>
      </c>
      <c r="C291" s="1" t="s">
        <v>2</v>
      </c>
      <c r="D291" s="1" t="s">
        <v>5324</v>
      </c>
      <c r="F291" s="1" t="s">
        <v>2535</v>
      </c>
      <c r="G291" s="1" t="s">
        <v>2536</v>
      </c>
      <c r="H291" s="3" t="s">
        <v>299</v>
      </c>
    </row>
    <row r="292" spans="1:8" x14ac:dyDescent="0.3">
      <c r="A292" s="2">
        <v>105414</v>
      </c>
      <c r="B292" s="1" t="s">
        <v>1</v>
      </c>
      <c r="C292" s="1" t="s">
        <v>2</v>
      </c>
      <c r="D292" s="1" t="s">
        <v>5324</v>
      </c>
      <c r="F292" s="1" t="s">
        <v>2537</v>
      </c>
      <c r="G292" s="1" t="s">
        <v>2538</v>
      </c>
      <c r="H292" s="3" t="s">
        <v>300</v>
      </c>
    </row>
    <row r="293" spans="1:8" x14ac:dyDescent="0.3">
      <c r="A293" s="2">
        <v>105413</v>
      </c>
      <c r="B293" s="1" t="s">
        <v>1</v>
      </c>
      <c r="C293" s="1" t="s">
        <v>2</v>
      </c>
      <c r="D293" s="1" t="s">
        <v>5324</v>
      </c>
      <c r="F293" s="1" t="s">
        <v>2539</v>
      </c>
      <c r="G293" s="1" t="s">
        <v>2540</v>
      </c>
      <c r="H293" s="3" t="s">
        <v>301</v>
      </c>
    </row>
    <row r="294" spans="1:8" x14ac:dyDescent="0.3">
      <c r="A294" s="2">
        <v>105412</v>
      </c>
      <c r="B294" s="1" t="s">
        <v>1</v>
      </c>
      <c r="C294" s="1" t="s">
        <v>2</v>
      </c>
      <c r="D294" s="1" t="s">
        <v>5324</v>
      </c>
      <c r="F294" s="1" t="s">
        <v>2541</v>
      </c>
      <c r="G294" s="1" t="s">
        <v>2542</v>
      </c>
      <c r="H294" s="3" t="s">
        <v>302</v>
      </c>
    </row>
    <row r="295" spans="1:8" x14ac:dyDescent="0.3">
      <c r="A295" s="2">
        <v>105411</v>
      </c>
      <c r="B295" s="1" t="s">
        <v>1</v>
      </c>
      <c r="C295" s="1" t="s">
        <v>2</v>
      </c>
      <c r="D295" s="1" t="s">
        <v>5324</v>
      </c>
      <c r="F295" s="1" t="s">
        <v>2543</v>
      </c>
      <c r="G295" s="1" t="s">
        <v>2544</v>
      </c>
      <c r="H295" s="3" t="s">
        <v>303</v>
      </c>
    </row>
    <row r="296" spans="1:8" x14ac:dyDescent="0.3">
      <c r="A296" s="2">
        <v>105409</v>
      </c>
      <c r="B296" s="1" t="s">
        <v>1</v>
      </c>
      <c r="C296" s="1" t="s">
        <v>2</v>
      </c>
      <c r="D296" s="1" t="s">
        <v>5324</v>
      </c>
      <c r="F296" s="1" t="s">
        <v>2051</v>
      </c>
      <c r="G296" s="1" t="s">
        <v>2545</v>
      </c>
      <c r="H296" s="3" t="s">
        <v>304</v>
      </c>
    </row>
    <row r="297" spans="1:8" x14ac:dyDescent="0.3">
      <c r="A297" s="2">
        <v>105408</v>
      </c>
      <c r="B297" s="1" t="s">
        <v>1</v>
      </c>
      <c r="C297" s="1" t="s">
        <v>2</v>
      </c>
      <c r="D297" s="1" t="s">
        <v>5324</v>
      </c>
      <c r="F297" s="1" t="s">
        <v>2546</v>
      </c>
      <c r="G297" s="1" t="s">
        <v>2547</v>
      </c>
      <c r="H297" s="3" t="s">
        <v>305</v>
      </c>
    </row>
    <row r="298" spans="1:8" x14ac:dyDescent="0.3">
      <c r="A298" s="2">
        <v>105407</v>
      </c>
      <c r="B298" s="1" t="s">
        <v>1</v>
      </c>
      <c r="C298" s="1" t="s">
        <v>2</v>
      </c>
      <c r="D298" s="1" t="s">
        <v>5324</v>
      </c>
      <c r="F298" s="1" t="s">
        <v>2548</v>
      </c>
      <c r="G298" s="1" t="s">
        <v>2549</v>
      </c>
      <c r="H298" s="3" t="s">
        <v>306</v>
      </c>
    </row>
    <row r="299" spans="1:8" x14ac:dyDescent="0.3">
      <c r="A299" s="2">
        <v>105406</v>
      </c>
      <c r="B299" s="1" t="s">
        <v>1</v>
      </c>
      <c r="C299" s="1" t="s">
        <v>2</v>
      </c>
      <c r="D299" s="1" t="s">
        <v>5324</v>
      </c>
      <c r="F299" s="1" t="s">
        <v>2550</v>
      </c>
      <c r="G299" s="1" t="s">
        <v>2551</v>
      </c>
      <c r="H299" s="3" t="s">
        <v>307</v>
      </c>
    </row>
    <row r="300" spans="1:8" x14ac:dyDescent="0.3">
      <c r="A300" s="2">
        <v>105405</v>
      </c>
      <c r="B300" s="1" t="s">
        <v>1</v>
      </c>
      <c r="C300" s="1" t="s">
        <v>2</v>
      </c>
      <c r="D300" s="1" t="s">
        <v>5324</v>
      </c>
      <c r="F300" s="1" t="s">
        <v>2552</v>
      </c>
      <c r="G300" s="1" t="s">
        <v>2553</v>
      </c>
      <c r="H300" s="3" t="s">
        <v>308</v>
      </c>
    </row>
    <row r="301" spans="1:8" x14ac:dyDescent="0.3">
      <c r="A301" s="2">
        <v>105404</v>
      </c>
      <c r="B301" s="1" t="s">
        <v>1</v>
      </c>
      <c r="C301" s="1" t="s">
        <v>2</v>
      </c>
      <c r="D301" s="1" t="s">
        <v>5324</v>
      </c>
      <c r="F301" s="1" t="s">
        <v>2554</v>
      </c>
      <c r="G301" s="1" t="s">
        <v>2555</v>
      </c>
      <c r="H301" s="3" t="s">
        <v>309</v>
      </c>
    </row>
    <row r="302" spans="1:8" x14ac:dyDescent="0.3">
      <c r="A302" s="2">
        <v>105403</v>
      </c>
      <c r="B302" s="1" t="s">
        <v>1</v>
      </c>
      <c r="C302" s="1" t="s">
        <v>2</v>
      </c>
      <c r="D302" s="1" t="s">
        <v>5324</v>
      </c>
      <c r="F302" s="1" t="s">
        <v>2556</v>
      </c>
      <c r="G302" s="1" t="s">
        <v>2163</v>
      </c>
      <c r="H302" s="3" t="s">
        <v>310</v>
      </c>
    </row>
    <row r="303" spans="1:8" x14ac:dyDescent="0.3">
      <c r="A303" s="2">
        <v>105401</v>
      </c>
      <c r="B303" s="1" t="s">
        <v>1</v>
      </c>
      <c r="C303" s="1" t="s">
        <v>2</v>
      </c>
      <c r="D303" s="1" t="s">
        <v>5324</v>
      </c>
      <c r="F303" s="1" t="s">
        <v>2557</v>
      </c>
      <c r="G303" s="1" t="s">
        <v>2558</v>
      </c>
      <c r="H303" s="3" t="s">
        <v>311</v>
      </c>
    </row>
    <row r="304" spans="1:8" x14ac:dyDescent="0.3">
      <c r="A304" s="2">
        <v>105400</v>
      </c>
      <c r="B304" s="1" t="s">
        <v>1</v>
      </c>
      <c r="C304" s="1" t="s">
        <v>2</v>
      </c>
      <c r="D304" s="1" t="s">
        <v>5324</v>
      </c>
      <c r="F304" s="1" t="s">
        <v>2214</v>
      </c>
      <c r="G304" s="1" t="s">
        <v>2559</v>
      </c>
      <c r="H304" s="3" t="s">
        <v>312</v>
      </c>
    </row>
    <row r="305" spans="1:8" x14ac:dyDescent="0.3">
      <c r="A305" s="2">
        <v>105399</v>
      </c>
      <c r="B305" s="1" t="s">
        <v>1</v>
      </c>
      <c r="C305" s="1" t="s">
        <v>2</v>
      </c>
      <c r="D305" s="1" t="s">
        <v>5324</v>
      </c>
      <c r="F305" s="1" t="s">
        <v>2560</v>
      </c>
      <c r="G305" s="1" t="s">
        <v>2561</v>
      </c>
      <c r="H305" s="3" t="s">
        <v>313</v>
      </c>
    </row>
    <row r="306" spans="1:8" x14ac:dyDescent="0.3">
      <c r="A306" s="2">
        <v>105398</v>
      </c>
      <c r="B306" s="1" t="s">
        <v>1</v>
      </c>
      <c r="C306" s="1" t="s">
        <v>2</v>
      </c>
      <c r="D306" s="1" t="s">
        <v>5324</v>
      </c>
      <c r="F306" s="1" t="s">
        <v>2562</v>
      </c>
      <c r="G306" s="1" t="s">
        <v>2563</v>
      </c>
      <c r="H306" s="3" t="s">
        <v>314</v>
      </c>
    </row>
    <row r="307" spans="1:8" x14ac:dyDescent="0.3">
      <c r="A307" s="2">
        <v>105397</v>
      </c>
      <c r="B307" s="1" t="s">
        <v>1</v>
      </c>
      <c r="C307" s="1" t="s">
        <v>2</v>
      </c>
      <c r="D307" s="1" t="s">
        <v>5324</v>
      </c>
      <c r="F307" s="1" t="s">
        <v>2564</v>
      </c>
      <c r="G307" s="1" t="s">
        <v>2565</v>
      </c>
      <c r="H307" s="3" t="s">
        <v>315</v>
      </c>
    </row>
    <row r="308" spans="1:8" x14ac:dyDescent="0.3">
      <c r="A308" s="2">
        <v>105396</v>
      </c>
      <c r="B308" s="1" t="s">
        <v>1</v>
      </c>
      <c r="C308" s="1" t="s">
        <v>2</v>
      </c>
      <c r="D308" s="1" t="s">
        <v>5324</v>
      </c>
      <c r="F308" s="1" t="s">
        <v>2566</v>
      </c>
      <c r="G308" s="1" t="s">
        <v>2567</v>
      </c>
      <c r="H308" s="3" t="s">
        <v>316</v>
      </c>
    </row>
    <row r="309" spans="1:8" x14ac:dyDescent="0.3">
      <c r="A309" s="2">
        <v>105395</v>
      </c>
      <c r="B309" s="1" t="s">
        <v>1</v>
      </c>
      <c r="C309" s="1" t="s">
        <v>2</v>
      </c>
      <c r="D309" s="1" t="s">
        <v>5324</v>
      </c>
      <c r="F309" s="1" t="s">
        <v>2010</v>
      </c>
      <c r="G309" s="1" t="s">
        <v>2568</v>
      </c>
      <c r="H309" s="3" t="s">
        <v>317</v>
      </c>
    </row>
    <row r="310" spans="1:8" x14ac:dyDescent="0.3">
      <c r="A310" s="2">
        <v>105394</v>
      </c>
      <c r="B310" s="1" t="s">
        <v>1</v>
      </c>
      <c r="C310" s="1" t="s">
        <v>2</v>
      </c>
      <c r="D310" s="1" t="s">
        <v>5324</v>
      </c>
      <c r="F310" s="1" t="s">
        <v>2569</v>
      </c>
      <c r="G310" s="1" t="s">
        <v>2367</v>
      </c>
      <c r="H310" s="3" t="s">
        <v>318</v>
      </c>
    </row>
    <row r="311" spans="1:8" x14ac:dyDescent="0.3">
      <c r="A311" s="2">
        <v>105393</v>
      </c>
      <c r="B311" s="1" t="s">
        <v>1</v>
      </c>
      <c r="C311" s="1" t="s">
        <v>2</v>
      </c>
      <c r="D311" s="1" t="s">
        <v>5324</v>
      </c>
      <c r="F311" s="1" t="s">
        <v>2491</v>
      </c>
      <c r="G311" s="1" t="s">
        <v>2570</v>
      </c>
      <c r="H311" s="3" t="s">
        <v>319</v>
      </c>
    </row>
    <row r="312" spans="1:8" x14ac:dyDescent="0.3">
      <c r="A312" s="2">
        <v>105392</v>
      </c>
      <c r="B312" s="1" t="s">
        <v>1</v>
      </c>
      <c r="C312" s="1" t="s">
        <v>2</v>
      </c>
      <c r="D312" s="1" t="s">
        <v>5324</v>
      </c>
      <c r="F312" s="1" t="s">
        <v>2571</v>
      </c>
      <c r="G312" s="1" t="s">
        <v>2572</v>
      </c>
      <c r="H312" s="3" t="s">
        <v>320</v>
      </c>
    </row>
    <row r="313" spans="1:8" x14ac:dyDescent="0.3">
      <c r="A313" s="2">
        <v>105391</v>
      </c>
      <c r="B313" s="1" t="s">
        <v>1</v>
      </c>
      <c r="C313" s="1" t="s">
        <v>2</v>
      </c>
      <c r="D313" s="1" t="s">
        <v>5324</v>
      </c>
      <c r="F313" s="1" t="s">
        <v>2573</v>
      </c>
      <c r="G313" s="1" t="s">
        <v>2574</v>
      </c>
      <c r="H313" s="3" t="s">
        <v>321</v>
      </c>
    </row>
    <row r="314" spans="1:8" x14ac:dyDescent="0.3">
      <c r="A314" s="2">
        <v>105389</v>
      </c>
      <c r="B314" s="1" t="s">
        <v>1</v>
      </c>
      <c r="C314" s="1" t="s">
        <v>2</v>
      </c>
      <c r="D314" s="1" t="s">
        <v>5324</v>
      </c>
      <c r="F314" s="1" t="s">
        <v>2575</v>
      </c>
      <c r="G314" s="1" t="s">
        <v>2576</v>
      </c>
      <c r="H314" s="3" t="s">
        <v>322</v>
      </c>
    </row>
    <row r="315" spans="1:8" x14ac:dyDescent="0.3">
      <c r="A315" s="2">
        <v>105388</v>
      </c>
      <c r="B315" s="1" t="s">
        <v>1</v>
      </c>
      <c r="C315" s="1" t="s">
        <v>2</v>
      </c>
      <c r="D315" s="1" t="s">
        <v>5324</v>
      </c>
      <c r="F315" s="1" t="s">
        <v>2147</v>
      </c>
      <c r="G315" s="1" t="s">
        <v>2577</v>
      </c>
      <c r="H315" s="3" t="s">
        <v>323</v>
      </c>
    </row>
    <row r="316" spans="1:8" x14ac:dyDescent="0.3">
      <c r="A316" s="2">
        <v>105387</v>
      </c>
      <c r="B316" s="1" t="s">
        <v>1</v>
      </c>
      <c r="C316" s="1" t="s">
        <v>2</v>
      </c>
      <c r="D316" s="1" t="s">
        <v>5324</v>
      </c>
      <c r="F316" s="1" t="s">
        <v>2578</v>
      </c>
      <c r="G316" s="1" t="s">
        <v>2579</v>
      </c>
      <c r="H316" s="3" t="s">
        <v>324</v>
      </c>
    </row>
    <row r="317" spans="1:8" x14ac:dyDescent="0.3">
      <c r="A317" s="2">
        <v>105386</v>
      </c>
      <c r="B317" s="1" t="s">
        <v>1</v>
      </c>
      <c r="C317" s="1" t="s">
        <v>2</v>
      </c>
      <c r="D317" s="1" t="s">
        <v>5324</v>
      </c>
      <c r="F317" s="1" t="s">
        <v>2491</v>
      </c>
      <c r="G317" s="1" t="s">
        <v>2298</v>
      </c>
      <c r="H317" s="3" t="s">
        <v>325</v>
      </c>
    </row>
    <row r="318" spans="1:8" x14ac:dyDescent="0.3">
      <c r="A318" s="2">
        <v>105385</v>
      </c>
      <c r="B318" s="1" t="s">
        <v>1</v>
      </c>
      <c r="C318" s="1" t="s">
        <v>2</v>
      </c>
      <c r="D318" s="1" t="s">
        <v>5324</v>
      </c>
      <c r="F318" s="1" t="s">
        <v>2580</v>
      </c>
      <c r="G318" s="1" t="s">
        <v>2581</v>
      </c>
      <c r="H318" s="3" t="s">
        <v>326</v>
      </c>
    </row>
    <row r="319" spans="1:8" x14ac:dyDescent="0.3">
      <c r="A319" s="2">
        <v>105384</v>
      </c>
      <c r="B319" s="1" t="s">
        <v>1</v>
      </c>
      <c r="C319" s="1" t="s">
        <v>2</v>
      </c>
      <c r="D319" s="1" t="s">
        <v>5324</v>
      </c>
      <c r="F319" s="1" t="s">
        <v>2582</v>
      </c>
      <c r="G319" s="1" t="s">
        <v>2583</v>
      </c>
      <c r="H319" s="3" t="s">
        <v>327</v>
      </c>
    </row>
    <row r="320" spans="1:8" x14ac:dyDescent="0.3">
      <c r="A320" s="2">
        <v>105383</v>
      </c>
      <c r="B320" s="1" t="s">
        <v>1</v>
      </c>
      <c r="C320" s="1" t="s">
        <v>2</v>
      </c>
      <c r="D320" s="1" t="s">
        <v>5324</v>
      </c>
      <c r="F320" s="1" t="s">
        <v>2051</v>
      </c>
      <c r="G320" s="1" t="s">
        <v>2584</v>
      </c>
      <c r="H320" s="3" t="s">
        <v>328</v>
      </c>
    </row>
    <row r="321" spans="1:8" x14ac:dyDescent="0.3">
      <c r="A321" s="2">
        <v>105382</v>
      </c>
      <c r="B321" s="1" t="s">
        <v>1</v>
      </c>
      <c r="C321" s="1" t="s">
        <v>2</v>
      </c>
      <c r="D321" s="1" t="s">
        <v>5324</v>
      </c>
      <c r="F321" s="1" t="s">
        <v>2585</v>
      </c>
      <c r="G321" s="1" t="s">
        <v>2586</v>
      </c>
      <c r="H321" s="3" t="s">
        <v>329</v>
      </c>
    </row>
    <row r="322" spans="1:8" x14ac:dyDescent="0.3">
      <c r="A322" s="2">
        <v>105381</v>
      </c>
      <c r="B322" s="1" t="s">
        <v>1</v>
      </c>
      <c r="C322" s="1" t="s">
        <v>2</v>
      </c>
      <c r="D322" s="1" t="s">
        <v>5324</v>
      </c>
      <c r="F322" s="1" t="s">
        <v>2491</v>
      </c>
      <c r="G322" s="1" t="s">
        <v>2587</v>
      </c>
      <c r="H322" s="3" t="s">
        <v>330</v>
      </c>
    </row>
    <row r="323" spans="1:8" x14ac:dyDescent="0.3">
      <c r="A323" s="2">
        <v>105380</v>
      </c>
      <c r="B323" s="1" t="s">
        <v>1</v>
      </c>
      <c r="C323" s="1" t="s">
        <v>2</v>
      </c>
      <c r="D323" s="1" t="s">
        <v>5324</v>
      </c>
      <c r="F323" s="1" t="s">
        <v>2588</v>
      </c>
      <c r="G323" s="1" t="s">
        <v>2589</v>
      </c>
      <c r="H323" s="3" t="s">
        <v>331</v>
      </c>
    </row>
    <row r="324" spans="1:8" x14ac:dyDescent="0.3">
      <c r="A324" s="2">
        <v>105379</v>
      </c>
      <c r="B324" s="1" t="s">
        <v>1</v>
      </c>
      <c r="C324" s="1" t="s">
        <v>2</v>
      </c>
      <c r="D324" s="1" t="s">
        <v>5324</v>
      </c>
      <c r="F324" s="1" t="s">
        <v>2590</v>
      </c>
      <c r="G324" s="1" t="s">
        <v>2591</v>
      </c>
      <c r="H324" s="3" t="s">
        <v>332</v>
      </c>
    </row>
    <row r="325" spans="1:8" x14ac:dyDescent="0.3">
      <c r="A325" s="2">
        <v>105378</v>
      </c>
      <c r="B325" s="1" t="s">
        <v>1</v>
      </c>
      <c r="C325" s="1" t="s">
        <v>2</v>
      </c>
      <c r="D325" s="1" t="s">
        <v>5324</v>
      </c>
      <c r="F325" s="1" t="s">
        <v>2010</v>
      </c>
      <c r="G325" s="1" t="s">
        <v>2592</v>
      </c>
      <c r="H325" s="3" t="s">
        <v>333</v>
      </c>
    </row>
    <row r="326" spans="1:8" x14ac:dyDescent="0.3">
      <c r="A326" s="2">
        <v>105377</v>
      </c>
      <c r="B326" s="1" t="s">
        <v>1</v>
      </c>
      <c r="C326" s="1" t="s">
        <v>2</v>
      </c>
      <c r="D326" s="1" t="s">
        <v>5324</v>
      </c>
      <c r="F326" s="1" t="s">
        <v>2593</v>
      </c>
      <c r="G326" s="1" t="s">
        <v>2594</v>
      </c>
      <c r="H326" s="3" t="s">
        <v>334</v>
      </c>
    </row>
    <row r="327" spans="1:8" x14ac:dyDescent="0.3">
      <c r="A327" s="2">
        <v>105376</v>
      </c>
      <c r="B327" s="1" t="s">
        <v>1</v>
      </c>
      <c r="C327" s="1" t="s">
        <v>2</v>
      </c>
      <c r="D327" s="1" t="s">
        <v>5324</v>
      </c>
      <c r="F327" s="1" t="s">
        <v>2595</v>
      </c>
      <c r="G327" s="1" t="s">
        <v>2596</v>
      </c>
      <c r="H327" s="3" t="s">
        <v>335</v>
      </c>
    </row>
    <row r="328" spans="1:8" x14ac:dyDescent="0.3">
      <c r="A328" s="2">
        <v>105375</v>
      </c>
      <c r="B328" s="1" t="s">
        <v>1</v>
      </c>
      <c r="C328" s="1" t="s">
        <v>2</v>
      </c>
      <c r="D328" s="1" t="s">
        <v>5324</v>
      </c>
      <c r="F328" s="1" t="s">
        <v>2597</v>
      </c>
      <c r="G328" s="1" t="s">
        <v>2598</v>
      </c>
      <c r="H328" s="3" t="s">
        <v>336</v>
      </c>
    </row>
    <row r="329" spans="1:8" x14ac:dyDescent="0.3">
      <c r="A329" s="2">
        <v>105374</v>
      </c>
      <c r="B329" s="1" t="s">
        <v>1</v>
      </c>
      <c r="C329" s="1" t="s">
        <v>2</v>
      </c>
      <c r="D329" s="1" t="s">
        <v>5324</v>
      </c>
      <c r="F329" s="1" t="s">
        <v>2599</v>
      </c>
      <c r="G329" s="1" t="s">
        <v>2600</v>
      </c>
      <c r="H329" s="3" t="s">
        <v>337</v>
      </c>
    </row>
    <row r="330" spans="1:8" x14ac:dyDescent="0.3">
      <c r="A330" s="2">
        <v>105373</v>
      </c>
      <c r="B330" s="1" t="s">
        <v>1</v>
      </c>
      <c r="C330" s="1" t="s">
        <v>2</v>
      </c>
      <c r="D330" s="1" t="s">
        <v>5324</v>
      </c>
      <c r="F330" s="1" t="s">
        <v>2022</v>
      </c>
      <c r="G330" s="1" t="s">
        <v>2601</v>
      </c>
      <c r="H330" s="3" t="s">
        <v>338</v>
      </c>
    </row>
    <row r="331" spans="1:8" x14ac:dyDescent="0.3">
      <c r="A331" s="2">
        <v>105372</v>
      </c>
      <c r="B331" s="1" t="s">
        <v>1</v>
      </c>
      <c r="C331" s="1" t="s">
        <v>2</v>
      </c>
      <c r="D331" s="1" t="s">
        <v>5324</v>
      </c>
      <c r="F331" s="1" t="s">
        <v>2393</v>
      </c>
      <c r="G331" s="1" t="s">
        <v>2602</v>
      </c>
      <c r="H331" s="3" t="s">
        <v>339</v>
      </c>
    </row>
    <row r="332" spans="1:8" x14ac:dyDescent="0.3">
      <c r="A332" s="2">
        <v>105370</v>
      </c>
      <c r="B332" s="1" t="s">
        <v>1</v>
      </c>
      <c r="C332" s="1" t="s">
        <v>2</v>
      </c>
      <c r="D332" s="1" t="s">
        <v>5324</v>
      </c>
      <c r="F332" s="1" t="s">
        <v>2603</v>
      </c>
      <c r="G332" s="1" t="s">
        <v>2604</v>
      </c>
      <c r="H332" s="3" t="s">
        <v>340</v>
      </c>
    </row>
    <row r="333" spans="1:8" x14ac:dyDescent="0.3">
      <c r="A333" s="2">
        <v>105369</v>
      </c>
      <c r="B333" s="1" t="s">
        <v>1</v>
      </c>
      <c r="C333" s="1" t="s">
        <v>2</v>
      </c>
      <c r="D333" s="1" t="s">
        <v>5324</v>
      </c>
      <c r="F333" s="1" t="s">
        <v>2605</v>
      </c>
      <c r="G333" s="1" t="s">
        <v>2606</v>
      </c>
      <c r="H333" s="3" t="s">
        <v>341</v>
      </c>
    </row>
    <row r="334" spans="1:8" x14ac:dyDescent="0.3">
      <c r="A334" s="2">
        <v>105368</v>
      </c>
      <c r="B334" s="1" t="s">
        <v>1</v>
      </c>
      <c r="C334" s="1" t="s">
        <v>2</v>
      </c>
      <c r="D334" s="1" t="s">
        <v>5324</v>
      </c>
      <c r="F334" s="1" t="s">
        <v>2010</v>
      </c>
      <c r="G334" s="1" t="s">
        <v>2607</v>
      </c>
      <c r="H334" s="3" t="s">
        <v>342</v>
      </c>
    </row>
    <row r="335" spans="1:8" x14ac:dyDescent="0.3">
      <c r="A335" s="2">
        <v>105367</v>
      </c>
      <c r="B335" s="1" t="s">
        <v>1</v>
      </c>
      <c r="C335" s="1" t="s">
        <v>2</v>
      </c>
      <c r="D335" s="1" t="s">
        <v>5324</v>
      </c>
      <c r="F335" s="1" t="s">
        <v>2010</v>
      </c>
      <c r="G335" s="1" t="s">
        <v>2608</v>
      </c>
      <c r="H335" s="3" t="s">
        <v>343</v>
      </c>
    </row>
    <row r="336" spans="1:8" x14ac:dyDescent="0.3">
      <c r="A336" s="2">
        <v>105366</v>
      </c>
      <c r="B336" s="1" t="s">
        <v>1</v>
      </c>
      <c r="C336" s="1" t="s">
        <v>2</v>
      </c>
      <c r="D336" s="1" t="s">
        <v>5324</v>
      </c>
      <c r="F336" s="1" t="s">
        <v>2609</v>
      </c>
      <c r="G336" s="1" t="s">
        <v>2610</v>
      </c>
      <c r="H336" s="3" t="s">
        <v>344</v>
      </c>
    </row>
    <row r="337" spans="1:8" x14ac:dyDescent="0.3">
      <c r="A337" s="2">
        <v>105365</v>
      </c>
      <c r="B337" s="1" t="s">
        <v>1</v>
      </c>
      <c r="C337" s="1" t="s">
        <v>2</v>
      </c>
      <c r="D337" s="1" t="s">
        <v>5324</v>
      </c>
      <c r="F337" s="1" t="s">
        <v>2611</v>
      </c>
      <c r="G337" s="1" t="s">
        <v>2612</v>
      </c>
      <c r="H337" s="3" t="s">
        <v>345</v>
      </c>
    </row>
    <row r="338" spans="1:8" x14ac:dyDescent="0.3">
      <c r="A338" s="2">
        <v>105364</v>
      </c>
      <c r="B338" s="1" t="s">
        <v>1</v>
      </c>
      <c r="C338" s="1" t="s">
        <v>2</v>
      </c>
      <c r="D338" s="1" t="s">
        <v>5324</v>
      </c>
      <c r="F338" s="1" t="s">
        <v>2613</v>
      </c>
      <c r="G338" s="1" t="s">
        <v>2614</v>
      </c>
      <c r="H338" s="3" t="s">
        <v>346</v>
      </c>
    </row>
    <row r="339" spans="1:8" x14ac:dyDescent="0.3">
      <c r="A339" s="2">
        <v>105363</v>
      </c>
      <c r="B339" s="1" t="s">
        <v>1</v>
      </c>
      <c r="C339" s="1" t="s">
        <v>2</v>
      </c>
      <c r="D339" s="1" t="s">
        <v>5324</v>
      </c>
      <c r="F339" s="1" t="s">
        <v>2615</v>
      </c>
      <c r="G339" s="1" t="s">
        <v>2616</v>
      </c>
      <c r="H339" s="3" t="s">
        <v>347</v>
      </c>
    </row>
    <row r="340" spans="1:8" x14ac:dyDescent="0.3">
      <c r="A340" s="2">
        <v>105362</v>
      </c>
      <c r="B340" s="1" t="s">
        <v>1</v>
      </c>
      <c r="C340" s="1" t="s">
        <v>2</v>
      </c>
      <c r="D340" s="1" t="s">
        <v>5324</v>
      </c>
      <c r="F340" s="1" t="s">
        <v>2617</v>
      </c>
      <c r="G340" s="1" t="s">
        <v>2618</v>
      </c>
      <c r="H340" s="3" t="s">
        <v>348</v>
      </c>
    </row>
    <row r="341" spans="1:8" x14ac:dyDescent="0.3">
      <c r="A341" s="2">
        <v>105361</v>
      </c>
      <c r="B341" s="1" t="s">
        <v>1</v>
      </c>
      <c r="C341" s="1" t="s">
        <v>2</v>
      </c>
      <c r="D341" s="1" t="s">
        <v>5324</v>
      </c>
      <c r="F341" s="1" t="s">
        <v>2491</v>
      </c>
      <c r="G341" s="1" t="s">
        <v>2619</v>
      </c>
      <c r="H341" s="3" t="s">
        <v>349</v>
      </c>
    </row>
    <row r="342" spans="1:8" x14ac:dyDescent="0.3">
      <c r="A342" s="2">
        <v>105360</v>
      </c>
      <c r="B342" s="1" t="s">
        <v>1</v>
      </c>
      <c r="C342" s="1" t="s">
        <v>2</v>
      </c>
      <c r="D342" s="1" t="s">
        <v>5324</v>
      </c>
      <c r="F342" s="1" t="s">
        <v>2440</v>
      </c>
      <c r="G342" s="1" t="s">
        <v>2620</v>
      </c>
      <c r="H342" s="3" t="s">
        <v>350</v>
      </c>
    </row>
    <row r="343" spans="1:8" x14ac:dyDescent="0.3">
      <c r="A343" s="2">
        <v>105359</v>
      </c>
      <c r="B343" s="1" t="s">
        <v>1</v>
      </c>
      <c r="C343" s="1" t="s">
        <v>2</v>
      </c>
      <c r="D343" s="1" t="s">
        <v>5324</v>
      </c>
      <c r="F343" s="1" t="s">
        <v>2621</v>
      </c>
      <c r="G343" s="1" t="s">
        <v>2622</v>
      </c>
      <c r="H343" s="3" t="s">
        <v>351</v>
      </c>
    </row>
    <row r="344" spans="1:8" x14ac:dyDescent="0.3">
      <c r="A344" s="2">
        <v>105358</v>
      </c>
      <c r="B344" s="1" t="s">
        <v>1</v>
      </c>
      <c r="C344" s="1" t="s">
        <v>2</v>
      </c>
      <c r="D344" s="1" t="s">
        <v>5324</v>
      </c>
      <c r="F344" s="1" t="s">
        <v>2147</v>
      </c>
      <c r="G344" s="1" t="s">
        <v>2623</v>
      </c>
      <c r="H344" s="3" t="s">
        <v>352</v>
      </c>
    </row>
    <row r="345" spans="1:8" x14ac:dyDescent="0.3">
      <c r="A345" s="2">
        <v>105357</v>
      </c>
      <c r="B345" s="1" t="s">
        <v>1</v>
      </c>
      <c r="C345" s="1" t="s">
        <v>2</v>
      </c>
      <c r="D345" s="1" t="s">
        <v>5324</v>
      </c>
      <c r="F345" s="1" t="s">
        <v>2624</v>
      </c>
      <c r="G345" s="1" t="s">
        <v>2625</v>
      </c>
      <c r="H345" s="3" t="s">
        <v>353</v>
      </c>
    </row>
    <row r="346" spans="1:8" x14ac:dyDescent="0.3">
      <c r="A346" s="2">
        <v>105356</v>
      </c>
      <c r="B346" s="1" t="s">
        <v>1</v>
      </c>
      <c r="C346" s="1" t="s">
        <v>2</v>
      </c>
      <c r="D346" s="1" t="s">
        <v>5324</v>
      </c>
      <c r="F346" s="1" t="s">
        <v>2626</v>
      </c>
      <c r="G346" s="1" t="s">
        <v>2627</v>
      </c>
      <c r="H346" s="3" t="s">
        <v>354</v>
      </c>
    </row>
    <row r="347" spans="1:8" x14ac:dyDescent="0.3">
      <c r="A347" s="2">
        <v>105355</v>
      </c>
      <c r="B347" s="1" t="s">
        <v>1</v>
      </c>
      <c r="C347" s="1" t="s">
        <v>2</v>
      </c>
      <c r="D347" s="1" t="s">
        <v>5324</v>
      </c>
      <c r="F347" s="1" t="s">
        <v>2628</v>
      </c>
      <c r="G347" s="1" t="s">
        <v>2629</v>
      </c>
      <c r="H347" s="3" t="s">
        <v>355</v>
      </c>
    </row>
    <row r="348" spans="1:8" x14ac:dyDescent="0.3">
      <c r="A348" s="2">
        <v>105354</v>
      </c>
      <c r="B348" s="1" t="s">
        <v>1</v>
      </c>
      <c r="C348" s="1" t="s">
        <v>2</v>
      </c>
      <c r="D348" s="1" t="s">
        <v>5324</v>
      </c>
      <c r="F348" s="1" t="s">
        <v>2630</v>
      </c>
      <c r="G348" s="1" t="s">
        <v>2631</v>
      </c>
      <c r="H348" s="3" t="s">
        <v>356</v>
      </c>
    </row>
    <row r="349" spans="1:8" x14ac:dyDescent="0.3">
      <c r="A349" s="2">
        <v>105353</v>
      </c>
      <c r="B349" s="1" t="s">
        <v>1</v>
      </c>
      <c r="C349" s="1" t="s">
        <v>2</v>
      </c>
      <c r="D349" s="1" t="s">
        <v>5324</v>
      </c>
      <c r="F349" s="1" t="s">
        <v>2632</v>
      </c>
      <c r="G349" s="1" t="s">
        <v>2633</v>
      </c>
      <c r="H349" s="3" t="s">
        <v>357</v>
      </c>
    </row>
    <row r="350" spans="1:8" x14ac:dyDescent="0.3">
      <c r="A350" s="2">
        <v>105352</v>
      </c>
      <c r="B350" s="1" t="s">
        <v>1</v>
      </c>
      <c r="C350" s="1" t="s">
        <v>2</v>
      </c>
      <c r="D350" s="1" t="s">
        <v>5324</v>
      </c>
      <c r="F350" s="1" t="s">
        <v>2634</v>
      </c>
      <c r="G350" s="1" t="s">
        <v>2635</v>
      </c>
      <c r="H350" s="3" t="s">
        <v>358</v>
      </c>
    </row>
    <row r="351" spans="1:8" x14ac:dyDescent="0.3">
      <c r="A351" s="2">
        <v>105351</v>
      </c>
      <c r="B351" s="1" t="s">
        <v>1</v>
      </c>
      <c r="C351" s="1" t="s">
        <v>2</v>
      </c>
      <c r="D351" s="1" t="s">
        <v>5324</v>
      </c>
      <c r="F351" s="1" t="s">
        <v>2636</v>
      </c>
      <c r="G351" s="1" t="s">
        <v>2637</v>
      </c>
      <c r="H351" s="3" t="s">
        <v>359</v>
      </c>
    </row>
    <row r="352" spans="1:8" x14ac:dyDescent="0.3">
      <c r="A352" s="2">
        <v>105350</v>
      </c>
      <c r="B352" s="1" t="s">
        <v>1</v>
      </c>
      <c r="C352" s="1" t="s">
        <v>2</v>
      </c>
      <c r="D352" s="1" t="s">
        <v>5324</v>
      </c>
      <c r="F352" s="1" t="s">
        <v>2234</v>
      </c>
      <c r="G352" s="1" t="s">
        <v>2273</v>
      </c>
      <c r="H352" s="3" t="s">
        <v>360</v>
      </c>
    </row>
    <row r="353" spans="1:8" x14ac:dyDescent="0.3">
      <c r="A353" s="2">
        <v>105349</v>
      </c>
      <c r="B353" s="1" t="s">
        <v>1</v>
      </c>
      <c r="C353" s="1" t="s">
        <v>2</v>
      </c>
      <c r="D353" s="1" t="s">
        <v>5324</v>
      </c>
      <c r="F353" s="1" t="s">
        <v>2638</v>
      </c>
      <c r="G353" s="1" t="s">
        <v>2639</v>
      </c>
      <c r="H353" s="3" t="s">
        <v>361</v>
      </c>
    </row>
    <row r="354" spans="1:8" x14ac:dyDescent="0.3">
      <c r="A354" s="2">
        <v>105348</v>
      </c>
      <c r="B354" s="1" t="s">
        <v>1</v>
      </c>
      <c r="C354" s="1" t="s">
        <v>2</v>
      </c>
      <c r="D354" s="1" t="s">
        <v>5324</v>
      </c>
      <c r="F354" s="1" t="s">
        <v>2022</v>
      </c>
      <c r="G354" s="1" t="s">
        <v>2640</v>
      </c>
      <c r="H354" s="3" t="s">
        <v>362</v>
      </c>
    </row>
    <row r="355" spans="1:8" x14ac:dyDescent="0.3">
      <c r="A355" s="2">
        <v>105347</v>
      </c>
      <c r="B355" s="1" t="s">
        <v>1</v>
      </c>
      <c r="C355" s="1" t="s">
        <v>2</v>
      </c>
      <c r="D355" s="1" t="s">
        <v>5324</v>
      </c>
      <c r="F355" s="1" t="s">
        <v>2026</v>
      </c>
      <c r="G355" s="1" t="s">
        <v>2641</v>
      </c>
      <c r="H355" s="3" t="s">
        <v>363</v>
      </c>
    </row>
    <row r="356" spans="1:8" x14ac:dyDescent="0.3">
      <c r="A356" s="2">
        <v>105346</v>
      </c>
      <c r="B356" s="1" t="s">
        <v>1</v>
      </c>
      <c r="C356" s="1" t="s">
        <v>2</v>
      </c>
      <c r="D356" s="1" t="s">
        <v>5324</v>
      </c>
      <c r="F356" s="1" t="s">
        <v>2642</v>
      </c>
      <c r="G356" s="1" t="s">
        <v>2643</v>
      </c>
      <c r="H356" s="3" t="s">
        <v>364</v>
      </c>
    </row>
    <row r="357" spans="1:8" x14ac:dyDescent="0.3">
      <c r="A357" s="2">
        <v>105345</v>
      </c>
      <c r="B357" s="1" t="s">
        <v>1</v>
      </c>
      <c r="C357" s="1" t="s">
        <v>2</v>
      </c>
      <c r="D357" s="1" t="s">
        <v>5324</v>
      </c>
      <c r="F357" s="1" t="s">
        <v>2644</v>
      </c>
      <c r="G357" s="1" t="s">
        <v>2080</v>
      </c>
      <c r="H357" s="3" t="s">
        <v>365</v>
      </c>
    </row>
    <row r="358" spans="1:8" x14ac:dyDescent="0.3">
      <c r="A358" s="2">
        <v>105344</v>
      </c>
      <c r="B358" s="1" t="s">
        <v>1</v>
      </c>
      <c r="C358" s="1" t="s">
        <v>2</v>
      </c>
      <c r="D358" s="1" t="s">
        <v>5324</v>
      </c>
      <c r="F358" s="1" t="s">
        <v>2645</v>
      </c>
      <c r="G358" s="1" t="s">
        <v>2646</v>
      </c>
      <c r="H358" s="3" t="s">
        <v>366</v>
      </c>
    </row>
    <row r="359" spans="1:8" x14ac:dyDescent="0.3">
      <c r="A359" s="2">
        <v>105343</v>
      </c>
      <c r="B359" s="1" t="s">
        <v>1</v>
      </c>
      <c r="C359" s="1" t="s">
        <v>2</v>
      </c>
      <c r="D359" s="1" t="s">
        <v>5324</v>
      </c>
      <c r="F359" s="1" t="s">
        <v>2311</v>
      </c>
      <c r="G359" s="1" t="s">
        <v>2647</v>
      </c>
      <c r="H359" s="3" t="s">
        <v>367</v>
      </c>
    </row>
    <row r="360" spans="1:8" x14ac:dyDescent="0.3">
      <c r="A360" s="2">
        <v>105342</v>
      </c>
      <c r="B360" s="1" t="s">
        <v>1</v>
      </c>
      <c r="C360" s="1" t="s">
        <v>2</v>
      </c>
      <c r="D360" s="1" t="s">
        <v>5324</v>
      </c>
      <c r="F360" s="1" t="s">
        <v>2648</v>
      </c>
      <c r="G360" s="1" t="s">
        <v>2649</v>
      </c>
      <c r="H360" s="3" t="s">
        <v>368</v>
      </c>
    </row>
    <row r="361" spans="1:8" x14ac:dyDescent="0.3">
      <c r="A361" s="2">
        <v>105341</v>
      </c>
      <c r="B361" s="1" t="s">
        <v>1</v>
      </c>
      <c r="C361" s="1" t="s">
        <v>2</v>
      </c>
      <c r="D361" s="1" t="s">
        <v>5324</v>
      </c>
      <c r="F361" s="1" t="s">
        <v>2650</v>
      </c>
      <c r="G361" s="1" t="s">
        <v>2651</v>
      </c>
      <c r="H361" s="3" t="s">
        <v>369</v>
      </c>
    </row>
    <row r="362" spans="1:8" x14ac:dyDescent="0.3">
      <c r="A362" s="2">
        <v>105340</v>
      </c>
      <c r="B362" s="1" t="s">
        <v>1</v>
      </c>
      <c r="C362" s="1" t="s">
        <v>2</v>
      </c>
      <c r="D362" s="1" t="s">
        <v>5324</v>
      </c>
      <c r="F362" s="1" t="s">
        <v>2652</v>
      </c>
      <c r="G362" s="1" t="s">
        <v>2653</v>
      </c>
      <c r="H362" s="3" t="s">
        <v>370</v>
      </c>
    </row>
    <row r="363" spans="1:8" x14ac:dyDescent="0.3">
      <c r="A363" s="2">
        <v>105339</v>
      </c>
      <c r="B363" s="1" t="s">
        <v>1</v>
      </c>
      <c r="C363" s="1" t="s">
        <v>2</v>
      </c>
      <c r="D363" s="1" t="s">
        <v>5324</v>
      </c>
      <c r="F363" s="1" t="s">
        <v>2654</v>
      </c>
      <c r="G363" s="1" t="s">
        <v>2655</v>
      </c>
      <c r="H363" s="3" t="s">
        <v>371</v>
      </c>
    </row>
    <row r="364" spans="1:8" x14ac:dyDescent="0.3">
      <c r="A364" s="2">
        <v>105338</v>
      </c>
      <c r="B364" s="1" t="s">
        <v>1</v>
      </c>
      <c r="C364" s="1" t="s">
        <v>2</v>
      </c>
      <c r="D364" s="1" t="s">
        <v>5324</v>
      </c>
      <c r="F364" s="1" t="s">
        <v>2311</v>
      </c>
      <c r="G364" s="1" t="s">
        <v>2656</v>
      </c>
      <c r="H364" s="3" t="s">
        <v>372</v>
      </c>
    </row>
    <row r="365" spans="1:8" x14ac:dyDescent="0.3">
      <c r="A365" s="2">
        <v>105337</v>
      </c>
      <c r="B365" s="1" t="s">
        <v>1</v>
      </c>
      <c r="C365" s="1" t="s">
        <v>2</v>
      </c>
      <c r="D365" s="1" t="s">
        <v>5324</v>
      </c>
      <c r="F365" s="1" t="s">
        <v>2657</v>
      </c>
      <c r="G365" s="1" t="s">
        <v>2658</v>
      </c>
      <c r="H365" s="3" t="s">
        <v>373</v>
      </c>
    </row>
    <row r="366" spans="1:8" x14ac:dyDescent="0.3">
      <c r="A366" s="2">
        <v>105336</v>
      </c>
      <c r="B366" s="1" t="s">
        <v>1</v>
      </c>
      <c r="C366" s="1" t="s">
        <v>2</v>
      </c>
      <c r="D366" s="1" t="s">
        <v>5324</v>
      </c>
      <c r="F366" s="1" t="s">
        <v>2659</v>
      </c>
      <c r="G366" s="1" t="s">
        <v>2660</v>
      </c>
      <c r="H366" s="3" t="s">
        <v>374</v>
      </c>
    </row>
    <row r="367" spans="1:8" x14ac:dyDescent="0.3">
      <c r="A367" s="2">
        <v>105335</v>
      </c>
      <c r="B367" s="1" t="s">
        <v>1</v>
      </c>
      <c r="C367" s="1" t="s">
        <v>2</v>
      </c>
      <c r="D367" s="1" t="s">
        <v>5324</v>
      </c>
      <c r="F367" s="1" t="s">
        <v>2661</v>
      </c>
      <c r="G367" s="1" t="s">
        <v>2662</v>
      </c>
      <c r="H367" s="3" t="s">
        <v>375</v>
      </c>
    </row>
    <row r="368" spans="1:8" x14ac:dyDescent="0.3">
      <c r="A368" s="2">
        <v>105334</v>
      </c>
      <c r="B368" s="1" t="s">
        <v>1</v>
      </c>
      <c r="C368" s="1" t="s">
        <v>2</v>
      </c>
      <c r="D368" s="1" t="s">
        <v>5324</v>
      </c>
      <c r="F368" s="1" t="s">
        <v>2663</v>
      </c>
      <c r="G368" s="1" t="s">
        <v>2664</v>
      </c>
      <c r="H368" s="3" t="s">
        <v>376</v>
      </c>
    </row>
    <row r="369" spans="1:8" x14ac:dyDescent="0.3">
      <c r="A369" s="2">
        <v>105333</v>
      </c>
      <c r="B369" s="1" t="s">
        <v>1</v>
      </c>
      <c r="C369" s="1" t="s">
        <v>2</v>
      </c>
      <c r="D369" s="1" t="s">
        <v>5324</v>
      </c>
      <c r="F369" s="1" t="s">
        <v>2665</v>
      </c>
      <c r="G369" s="1" t="s">
        <v>2666</v>
      </c>
      <c r="H369" s="3" t="s">
        <v>377</v>
      </c>
    </row>
    <row r="370" spans="1:8" x14ac:dyDescent="0.3">
      <c r="A370" s="2">
        <v>105332</v>
      </c>
      <c r="B370" s="1" t="s">
        <v>1</v>
      </c>
      <c r="C370" s="1" t="s">
        <v>2</v>
      </c>
      <c r="D370" s="1" t="s">
        <v>5324</v>
      </c>
      <c r="F370" s="1" t="s">
        <v>2667</v>
      </c>
      <c r="G370" s="1" t="s">
        <v>2668</v>
      </c>
      <c r="H370" s="3" t="s">
        <v>378</v>
      </c>
    </row>
    <row r="371" spans="1:8" x14ac:dyDescent="0.3">
      <c r="A371" s="2">
        <v>105331</v>
      </c>
      <c r="B371" s="1" t="s">
        <v>1</v>
      </c>
      <c r="C371" s="1" t="s">
        <v>2</v>
      </c>
      <c r="D371" s="1" t="s">
        <v>5324</v>
      </c>
      <c r="F371" s="1" t="s">
        <v>2010</v>
      </c>
      <c r="G371" s="1" t="s">
        <v>2669</v>
      </c>
      <c r="H371" s="3" t="s">
        <v>379</v>
      </c>
    </row>
    <row r="372" spans="1:8" x14ac:dyDescent="0.3">
      <c r="A372" s="2">
        <v>105330</v>
      </c>
      <c r="B372" s="1" t="s">
        <v>1</v>
      </c>
      <c r="C372" s="1" t="s">
        <v>2</v>
      </c>
      <c r="D372" s="1" t="s">
        <v>5324</v>
      </c>
      <c r="F372" s="1" t="s">
        <v>2393</v>
      </c>
      <c r="G372" s="1" t="s">
        <v>2670</v>
      </c>
      <c r="H372" s="3" t="s">
        <v>380</v>
      </c>
    </row>
    <row r="373" spans="1:8" x14ac:dyDescent="0.3">
      <c r="A373" s="2">
        <v>105329</v>
      </c>
      <c r="B373" s="1" t="s">
        <v>1</v>
      </c>
      <c r="C373" s="1" t="s">
        <v>2</v>
      </c>
      <c r="D373" s="1" t="s">
        <v>5324</v>
      </c>
      <c r="F373" s="1" t="s">
        <v>2671</v>
      </c>
      <c r="G373" s="1" t="s">
        <v>2672</v>
      </c>
      <c r="H373" s="3" t="s">
        <v>381</v>
      </c>
    </row>
    <row r="374" spans="1:8" x14ac:dyDescent="0.3">
      <c r="A374" s="2">
        <v>105328</v>
      </c>
      <c r="B374" s="1" t="s">
        <v>1</v>
      </c>
      <c r="C374" s="1" t="s">
        <v>2</v>
      </c>
      <c r="D374" s="1" t="s">
        <v>5324</v>
      </c>
      <c r="F374" s="1" t="s">
        <v>2673</v>
      </c>
      <c r="G374" s="1" t="s">
        <v>2674</v>
      </c>
      <c r="H374" s="3" t="s">
        <v>382</v>
      </c>
    </row>
    <row r="375" spans="1:8" x14ac:dyDescent="0.3">
      <c r="A375" s="2">
        <v>105327</v>
      </c>
      <c r="B375" s="1" t="s">
        <v>1</v>
      </c>
      <c r="C375" s="1" t="s">
        <v>2</v>
      </c>
      <c r="D375" s="1" t="s">
        <v>5324</v>
      </c>
      <c r="F375" s="1" t="s">
        <v>2675</v>
      </c>
      <c r="G375" s="1" t="s">
        <v>2676</v>
      </c>
      <c r="H375" s="3" t="s">
        <v>383</v>
      </c>
    </row>
    <row r="376" spans="1:8" x14ac:dyDescent="0.3">
      <c r="A376" s="2">
        <v>105326</v>
      </c>
      <c r="B376" s="1" t="s">
        <v>1</v>
      </c>
      <c r="C376" s="1" t="s">
        <v>2</v>
      </c>
      <c r="D376" s="1" t="s">
        <v>5324</v>
      </c>
      <c r="F376" s="1" t="s">
        <v>2675</v>
      </c>
      <c r="G376" s="1" t="s">
        <v>2677</v>
      </c>
      <c r="H376" s="3" t="s">
        <v>384</v>
      </c>
    </row>
    <row r="377" spans="1:8" x14ac:dyDescent="0.3">
      <c r="A377" s="2">
        <v>105325</v>
      </c>
      <c r="B377" s="1" t="s">
        <v>1</v>
      </c>
      <c r="C377" s="1" t="s">
        <v>2</v>
      </c>
      <c r="D377" s="1" t="s">
        <v>5324</v>
      </c>
      <c r="F377" s="1" t="s">
        <v>2678</v>
      </c>
      <c r="G377" s="1" t="s">
        <v>2679</v>
      </c>
      <c r="H377" s="3" t="s">
        <v>385</v>
      </c>
    </row>
    <row r="378" spans="1:8" x14ac:dyDescent="0.3">
      <c r="A378" s="2">
        <v>105324</v>
      </c>
      <c r="B378" s="1" t="s">
        <v>1</v>
      </c>
      <c r="C378" s="1" t="s">
        <v>2</v>
      </c>
      <c r="D378" s="1" t="s">
        <v>5324</v>
      </c>
      <c r="F378" s="1" t="s">
        <v>2680</v>
      </c>
      <c r="G378" s="1" t="s">
        <v>2681</v>
      </c>
      <c r="H378" s="3" t="s">
        <v>386</v>
      </c>
    </row>
    <row r="379" spans="1:8" x14ac:dyDescent="0.3">
      <c r="A379" s="2">
        <v>105323</v>
      </c>
      <c r="B379" s="1" t="s">
        <v>1</v>
      </c>
      <c r="C379" s="1" t="s">
        <v>2</v>
      </c>
      <c r="D379" s="1" t="s">
        <v>5324</v>
      </c>
      <c r="F379" s="1" t="s">
        <v>2682</v>
      </c>
      <c r="G379" s="1" t="s">
        <v>2683</v>
      </c>
      <c r="H379" s="3" t="s">
        <v>387</v>
      </c>
    </row>
    <row r="380" spans="1:8" x14ac:dyDescent="0.3">
      <c r="A380" s="2">
        <v>105322</v>
      </c>
      <c r="B380" s="1" t="s">
        <v>1</v>
      </c>
      <c r="C380" s="1" t="s">
        <v>2</v>
      </c>
      <c r="D380" s="1" t="s">
        <v>5324</v>
      </c>
      <c r="F380" s="1" t="s">
        <v>2147</v>
      </c>
      <c r="G380" s="1" t="s">
        <v>2684</v>
      </c>
      <c r="H380" s="3" t="s">
        <v>388</v>
      </c>
    </row>
    <row r="381" spans="1:8" x14ac:dyDescent="0.3">
      <c r="A381" s="2">
        <v>105321</v>
      </c>
      <c r="B381" s="1" t="s">
        <v>1</v>
      </c>
      <c r="C381" s="1" t="s">
        <v>2</v>
      </c>
      <c r="D381" s="1" t="s">
        <v>5324</v>
      </c>
      <c r="F381" s="1" t="s">
        <v>2685</v>
      </c>
      <c r="G381" s="1" t="s">
        <v>2686</v>
      </c>
      <c r="H381" s="3" t="s">
        <v>389</v>
      </c>
    </row>
    <row r="382" spans="1:8" x14ac:dyDescent="0.3">
      <c r="A382" s="2">
        <v>105320</v>
      </c>
      <c r="B382" s="1" t="s">
        <v>1</v>
      </c>
      <c r="C382" s="1" t="s">
        <v>2</v>
      </c>
      <c r="D382" s="1" t="s">
        <v>5324</v>
      </c>
      <c r="F382" s="1" t="s">
        <v>2687</v>
      </c>
      <c r="G382" s="1" t="s">
        <v>2688</v>
      </c>
      <c r="H382" s="3" t="s">
        <v>390</v>
      </c>
    </row>
    <row r="383" spans="1:8" x14ac:dyDescent="0.3">
      <c r="A383" s="2">
        <v>105319</v>
      </c>
      <c r="B383" s="1" t="s">
        <v>1</v>
      </c>
      <c r="C383" s="1" t="s">
        <v>2</v>
      </c>
      <c r="D383" s="1" t="s">
        <v>5324</v>
      </c>
      <c r="F383" s="1" t="s">
        <v>2022</v>
      </c>
      <c r="G383" s="1" t="s">
        <v>2689</v>
      </c>
      <c r="H383" s="3" t="s">
        <v>391</v>
      </c>
    </row>
    <row r="384" spans="1:8" x14ac:dyDescent="0.3">
      <c r="A384" s="2">
        <v>105318</v>
      </c>
      <c r="B384" s="1" t="s">
        <v>1</v>
      </c>
      <c r="C384" s="1" t="s">
        <v>2</v>
      </c>
      <c r="D384" s="1" t="s">
        <v>5324</v>
      </c>
      <c r="F384" s="1" t="s">
        <v>2690</v>
      </c>
      <c r="G384" s="1" t="s">
        <v>2691</v>
      </c>
      <c r="H384" s="3" t="s">
        <v>392</v>
      </c>
    </row>
    <row r="385" spans="1:8" x14ac:dyDescent="0.3">
      <c r="A385" s="2">
        <v>105317</v>
      </c>
      <c r="B385" s="1" t="s">
        <v>1</v>
      </c>
      <c r="C385" s="1" t="s">
        <v>2</v>
      </c>
      <c r="D385" s="1" t="s">
        <v>5324</v>
      </c>
      <c r="F385" s="1" t="s">
        <v>2692</v>
      </c>
      <c r="G385" s="1" t="s">
        <v>2693</v>
      </c>
      <c r="H385" s="3" t="s">
        <v>393</v>
      </c>
    </row>
    <row r="386" spans="1:8" x14ac:dyDescent="0.3">
      <c r="A386" s="2">
        <v>105316</v>
      </c>
      <c r="B386" s="1" t="s">
        <v>1</v>
      </c>
      <c r="C386" s="1" t="s">
        <v>2</v>
      </c>
      <c r="D386" s="1" t="s">
        <v>5324</v>
      </c>
      <c r="F386" s="1" t="s">
        <v>2694</v>
      </c>
      <c r="G386" s="1" t="s">
        <v>2695</v>
      </c>
      <c r="H386" s="3" t="s">
        <v>394</v>
      </c>
    </row>
    <row r="387" spans="1:8" x14ac:dyDescent="0.3">
      <c r="A387" s="2">
        <v>105315</v>
      </c>
      <c r="B387" s="1" t="s">
        <v>1</v>
      </c>
      <c r="C387" s="1" t="s">
        <v>2</v>
      </c>
      <c r="D387" s="1" t="s">
        <v>5324</v>
      </c>
      <c r="F387" s="1" t="s">
        <v>2696</v>
      </c>
      <c r="G387" s="1" t="s">
        <v>2697</v>
      </c>
      <c r="H387" s="3" t="s">
        <v>395</v>
      </c>
    </row>
    <row r="388" spans="1:8" x14ac:dyDescent="0.3">
      <c r="A388" s="2">
        <v>105313</v>
      </c>
      <c r="B388" s="1" t="s">
        <v>1</v>
      </c>
      <c r="C388" s="1" t="s">
        <v>2</v>
      </c>
      <c r="D388" s="1" t="s">
        <v>5324</v>
      </c>
      <c r="F388" s="1" t="s">
        <v>2698</v>
      </c>
      <c r="G388" s="1" t="s">
        <v>2699</v>
      </c>
      <c r="H388" s="3" t="s">
        <v>396</v>
      </c>
    </row>
    <row r="389" spans="1:8" x14ac:dyDescent="0.3">
      <c r="A389" s="2">
        <v>105312</v>
      </c>
      <c r="B389" s="1" t="s">
        <v>1</v>
      </c>
      <c r="C389" s="1" t="s">
        <v>2</v>
      </c>
      <c r="D389" s="1" t="s">
        <v>5324</v>
      </c>
      <c r="F389" s="1" t="s">
        <v>2700</v>
      </c>
      <c r="G389" s="1" t="s">
        <v>2701</v>
      </c>
      <c r="H389" s="3" t="s">
        <v>397</v>
      </c>
    </row>
    <row r="390" spans="1:8" x14ac:dyDescent="0.3">
      <c r="A390" s="2">
        <v>105311</v>
      </c>
      <c r="B390" s="1" t="s">
        <v>1</v>
      </c>
      <c r="C390" s="1" t="s">
        <v>2</v>
      </c>
      <c r="D390" s="1" t="s">
        <v>5324</v>
      </c>
      <c r="F390" s="1" t="s">
        <v>2702</v>
      </c>
      <c r="G390" s="1" t="s">
        <v>2703</v>
      </c>
      <c r="H390" s="3" t="s">
        <v>398</v>
      </c>
    </row>
    <row r="391" spans="1:8" x14ac:dyDescent="0.3">
      <c r="A391" s="2">
        <v>105309</v>
      </c>
      <c r="B391" s="1" t="s">
        <v>1</v>
      </c>
      <c r="C391" s="1" t="s">
        <v>2</v>
      </c>
      <c r="D391" s="1" t="s">
        <v>5324</v>
      </c>
      <c r="F391" s="1" t="s">
        <v>2704</v>
      </c>
      <c r="G391" s="1" t="s">
        <v>2705</v>
      </c>
      <c r="H391" s="3" t="s">
        <v>399</v>
      </c>
    </row>
    <row r="392" spans="1:8" x14ac:dyDescent="0.3">
      <c r="A392" s="2">
        <v>105307</v>
      </c>
      <c r="B392" s="1" t="s">
        <v>1</v>
      </c>
      <c r="C392" s="1" t="s">
        <v>2</v>
      </c>
      <c r="D392" s="1" t="s">
        <v>5324</v>
      </c>
      <c r="F392" s="1" t="s">
        <v>2067</v>
      </c>
      <c r="G392" s="1" t="s">
        <v>2706</v>
      </c>
      <c r="H392" s="3" t="s">
        <v>400</v>
      </c>
    </row>
    <row r="393" spans="1:8" x14ac:dyDescent="0.3">
      <c r="A393" s="2">
        <v>105306</v>
      </c>
      <c r="B393" s="1" t="s">
        <v>1</v>
      </c>
      <c r="C393" s="1" t="s">
        <v>2</v>
      </c>
      <c r="D393" s="1" t="s">
        <v>5324</v>
      </c>
      <c r="F393" s="1" t="s">
        <v>2109</v>
      </c>
      <c r="G393" s="1" t="s">
        <v>2707</v>
      </c>
      <c r="H393" s="3" t="s">
        <v>401</v>
      </c>
    </row>
    <row r="394" spans="1:8" x14ac:dyDescent="0.3">
      <c r="A394" s="2">
        <v>105305</v>
      </c>
      <c r="B394" s="1" t="s">
        <v>1</v>
      </c>
      <c r="C394" s="1" t="s">
        <v>2</v>
      </c>
      <c r="D394" s="1" t="s">
        <v>5324</v>
      </c>
      <c r="F394" s="1" t="s">
        <v>2022</v>
      </c>
      <c r="G394" s="1" t="s">
        <v>2708</v>
      </c>
      <c r="H394" s="3" t="s">
        <v>402</v>
      </c>
    </row>
    <row r="395" spans="1:8" x14ac:dyDescent="0.3">
      <c r="A395" s="2">
        <v>105303</v>
      </c>
      <c r="B395" s="1" t="s">
        <v>1</v>
      </c>
      <c r="C395" s="1" t="s">
        <v>2</v>
      </c>
      <c r="D395" s="1" t="s">
        <v>5324</v>
      </c>
      <c r="F395" s="1" t="s">
        <v>2709</v>
      </c>
      <c r="G395" s="1" t="s">
        <v>2710</v>
      </c>
      <c r="H395" s="3" t="s">
        <v>403</v>
      </c>
    </row>
    <row r="396" spans="1:8" x14ac:dyDescent="0.3">
      <c r="A396" s="2">
        <v>105302</v>
      </c>
      <c r="B396" s="1" t="s">
        <v>1</v>
      </c>
      <c r="C396" s="1" t="s">
        <v>2</v>
      </c>
      <c r="D396" s="1" t="s">
        <v>5324</v>
      </c>
      <c r="F396" s="1" t="s">
        <v>2711</v>
      </c>
      <c r="G396" s="1" t="s">
        <v>2712</v>
      </c>
      <c r="H396" s="3" t="s">
        <v>404</v>
      </c>
    </row>
    <row r="397" spans="1:8" x14ac:dyDescent="0.3">
      <c r="A397" s="2">
        <v>105301</v>
      </c>
      <c r="B397" s="1" t="s">
        <v>1</v>
      </c>
      <c r="C397" s="1" t="s">
        <v>2</v>
      </c>
      <c r="D397" s="1" t="s">
        <v>5324</v>
      </c>
      <c r="F397" s="1" t="s">
        <v>2713</v>
      </c>
      <c r="G397" s="1" t="s">
        <v>2714</v>
      </c>
      <c r="H397" s="3" t="s">
        <v>405</v>
      </c>
    </row>
    <row r="398" spans="1:8" x14ac:dyDescent="0.3">
      <c r="A398" s="2">
        <v>105300</v>
      </c>
      <c r="B398" s="1" t="s">
        <v>1</v>
      </c>
      <c r="C398" s="1" t="s">
        <v>2</v>
      </c>
      <c r="D398" s="1" t="s">
        <v>5324</v>
      </c>
      <c r="F398" s="1" t="s">
        <v>2715</v>
      </c>
      <c r="G398" s="1" t="s">
        <v>2716</v>
      </c>
      <c r="H398" s="3" t="s">
        <v>406</v>
      </c>
    </row>
    <row r="399" spans="1:8" x14ac:dyDescent="0.3">
      <c r="A399" s="2">
        <v>105299</v>
      </c>
      <c r="B399" s="1" t="s">
        <v>1</v>
      </c>
      <c r="C399" s="1" t="s">
        <v>2</v>
      </c>
      <c r="D399" s="1" t="s">
        <v>5324</v>
      </c>
      <c r="F399" s="1" t="s">
        <v>2717</v>
      </c>
      <c r="G399" s="1" t="s">
        <v>2718</v>
      </c>
      <c r="H399" s="3" t="s">
        <v>407</v>
      </c>
    </row>
    <row r="400" spans="1:8" x14ac:dyDescent="0.3">
      <c r="A400" s="2">
        <v>105298</v>
      </c>
      <c r="B400" s="1" t="s">
        <v>1</v>
      </c>
      <c r="C400" s="1" t="s">
        <v>2</v>
      </c>
      <c r="D400" s="1" t="s">
        <v>5324</v>
      </c>
      <c r="F400" s="1" t="s">
        <v>2719</v>
      </c>
      <c r="G400" s="1" t="s">
        <v>2720</v>
      </c>
      <c r="H400" s="3" t="s">
        <v>408</v>
      </c>
    </row>
    <row r="401" spans="1:8" x14ac:dyDescent="0.3">
      <c r="A401" s="2">
        <v>105297</v>
      </c>
      <c r="B401" s="1" t="s">
        <v>1</v>
      </c>
      <c r="C401" s="1" t="s">
        <v>2</v>
      </c>
      <c r="D401" s="1" t="s">
        <v>5324</v>
      </c>
      <c r="F401" s="1" t="s">
        <v>2352</v>
      </c>
      <c r="G401" s="1" t="s">
        <v>2721</v>
      </c>
      <c r="H401" s="3" t="s">
        <v>409</v>
      </c>
    </row>
    <row r="402" spans="1:8" x14ac:dyDescent="0.3">
      <c r="A402" s="2">
        <v>105296</v>
      </c>
      <c r="B402" s="1" t="s">
        <v>1</v>
      </c>
      <c r="C402" s="1" t="s">
        <v>2</v>
      </c>
      <c r="D402" s="1" t="s">
        <v>5324</v>
      </c>
      <c r="F402" s="1" t="s">
        <v>2153</v>
      </c>
      <c r="G402" s="1" t="s">
        <v>2722</v>
      </c>
      <c r="H402" s="3" t="s">
        <v>410</v>
      </c>
    </row>
    <row r="403" spans="1:8" x14ac:dyDescent="0.3">
      <c r="A403" s="2">
        <v>105295</v>
      </c>
      <c r="B403" s="1" t="s">
        <v>1</v>
      </c>
      <c r="C403" s="1" t="s">
        <v>2</v>
      </c>
      <c r="D403" s="1" t="s">
        <v>5324</v>
      </c>
      <c r="F403" s="1" t="s">
        <v>2723</v>
      </c>
      <c r="G403" s="1" t="s">
        <v>2724</v>
      </c>
      <c r="H403" s="3" t="s">
        <v>411</v>
      </c>
    </row>
    <row r="404" spans="1:8" x14ac:dyDescent="0.3">
      <c r="A404" s="2">
        <v>105294</v>
      </c>
      <c r="B404" s="1" t="s">
        <v>1</v>
      </c>
      <c r="C404" s="1" t="s">
        <v>2</v>
      </c>
      <c r="D404" s="1" t="s">
        <v>5324</v>
      </c>
      <c r="F404" s="1" t="s">
        <v>2725</v>
      </c>
      <c r="G404" s="1" t="s">
        <v>2726</v>
      </c>
      <c r="H404" s="3" t="s">
        <v>412</v>
      </c>
    </row>
    <row r="405" spans="1:8" x14ac:dyDescent="0.3">
      <c r="A405" s="2">
        <v>105293</v>
      </c>
      <c r="B405" s="1" t="s">
        <v>1</v>
      </c>
      <c r="C405" s="1" t="s">
        <v>2</v>
      </c>
      <c r="D405" s="1" t="s">
        <v>5324</v>
      </c>
      <c r="F405" s="1" t="s">
        <v>2727</v>
      </c>
      <c r="G405" s="1" t="s">
        <v>2728</v>
      </c>
      <c r="H405" s="3" t="s">
        <v>413</v>
      </c>
    </row>
    <row r="406" spans="1:8" x14ac:dyDescent="0.3">
      <c r="A406" s="2">
        <v>105292</v>
      </c>
      <c r="B406" s="1" t="s">
        <v>1</v>
      </c>
      <c r="C406" s="1" t="s">
        <v>2</v>
      </c>
      <c r="D406" s="1" t="s">
        <v>5324</v>
      </c>
      <c r="F406" s="1" t="s">
        <v>2729</v>
      </c>
      <c r="G406" s="1" t="s">
        <v>2730</v>
      </c>
      <c r="H406" s="3" t="s">
        <v>414</v>
      </c>
    </row>
    <row r="407" spans="1:8" x14ac:dyDescent="0.3">
      <c r="A407" s="2">
        <v>105291</v>
      </c>
      <c r="B407" s="1" t="s">
        <v>1</v>
      </c>
      <c r="C407" s="1" t="s">
        <v>2</v>
      </c>
      <c r="D407" s="1" t="s">
        <v>5324</v>
      </c>
      <c r="F407" s="1" t="s">
        <v>2731</v>
      </c>
      <c r="G407" s="1" t="s">
        <v>2184</v>
      </c>
      <c r="H407" s="3" t="s">
        <v>415</v>
      </c>
    </row>
    <row r="408" spans="1:8" x14ac:dyDescent="0.3">
      <c r="A408" s="2">
        <v>105290</v>
      </c>
      <c r="B408" s="1" t="s">
        <v>1</v>
      </c>
      <c r="C408" s="1" t="s">
        <v>2</v>
      </c>
      <c r="D408" s="1" t="s">
        <v>5324</v>
      </c>
      <c r="F408" s="1" t="s">
        <v>2732</v>
      </c>
      <c r="G408" s="1" t="s">
        <v>2733</v>
      </c>
      <c r="H408" s="3" t="s">
        <v>416</v>
      </c>
    </row>
    <row r="409" spans="1:8" x14ac:dyDescent="0.3">
      <c r="A409" s="2">
        <v>105287</v>
      </c>
      <c r="B409" s="1" t="s">
        <v>1</v>
      </c>
      <c r="C409" s="1" t="s">
        <v>2</v>
      </c>
      <c r="D409" s="1" t="s">
        <v>5324</v>
      </c>
      <c r="F409" s="1" t="s">
        <v>2734</v>
      </c>
      <c r="G409" s="1" t="s">
        <v>2735</v>
      </c>
      <c r="H409" s="3" t="s">
        <v>417</v>
      </c>
    </row>
    <row r="410" spans="1:8" x14ac:dyDescent="0.3">
      <c r="A410" s="2">
        <v>105286</v>
      </c>
      <c r="B410" s="1" t="s">
        <v>1</v>
      </c>
      <c r="C410" s="1" t="s">
        <v>2</v>
      </c>
      <c r="D410" s="1" t="s">
        <v>5324</v>
      </c>
      <c r="F410" s="1" t="s">
        <v>2736</v>
      </c>
      <c r="G410" s="1" t="s">
        <v>2737</v>
      </c>
      <c r="H410" s="3" t="s">
        <v>418</v>
      </c>
    </row>
    <row r="411" spans="1:8" x14ac:dyDescent="0.3">
      <c r="A411" s="2">
        <v>105285</v>
      </c>
      <c r="B411" s="1" t="s">
        <v>1</v>
      </c>
      <c r="C411" s="1" t="s">
        <v>2</v>
      </c>
      <c r="D411" s="1" t="s">
        <v>5324</v>
      </c>
      <c r="F411" s="1" t="s">
        <v>2738</v>
      </c>
      <c r="G411" s="1" t="s">
        <v>2739</v>
      </c>
      <c r="H411" s="3" t="s">
        <v>419</v>
      </c>
    </row>
    <row r="412" spans="1:8" x14ac:dyDescent="0.3">
      <c r="A412" s="2">
        <v>105284</v>
      </c>
      <c r="B412" s="1" t="s">
        <v>1</v>
      </c>
      <c r="C412" s="1" t="s">
        <v>2</v>
      </c>
      <c r="D412" s="1" t="s">
        <v>5324</v>
      </c>
      <c r="F412" s="1" t="s">
        <v>2740</v>
      </c>
      <c r="G412" s="1" t="s">
        <v>2741</v>
      </c>
      <c r="H412" s="3" t="s">
        <v>420</v>
      </c>
    </row>
    <row r="413" spans="1:8" x14ac:dyDescent="0.3">
      <c r="A413" s="2">
        <v>105283</v>
      </c>
      <c r="B413" s="1" t="s">
        <v>1</v>
      </c>
      <c r="C413" s="1" t="s">
        <v>2</v>
      </c>
      <c r="D413" s="1" t="s">
        <v>5324</v>
      </c>
      <c r="F413" s="1" t="s">
        <v>2742</v>
      </c>
      <c r="G413" s="1" t="s">
        <v>2743</v>
      </c>
      <c r="H413" s="3" t="s">
        <v>421</v>
      </c>
    </row>
    <row r="414" spans="1:8" x14ac:dyDescent="0.3">
      <c r="A414" s="2">
        <v>105280</v>
      </c>
      <c r="B414" s="1" t="s">
        <v>1</v>
      </c>
      <c r="C414" s="1" t="s">
        <v>2</v>
      </c>
      <c r="D414" s="1" t="s">
        <v>5324</v>
      </c>
      <c r="F414" s="1" t="s">
        <v>2744</v>
      </c>
      <c r="G414" s="1" t="s">
        <v>2745</v>
      </c>
      <c r="H414" s="3" t="s">
        <v>422</v>
      </c>
    </row>
    <row r="415" spans="1:8" x14ac:dyDescent="0.3">
      <c r="A415" s="2">
        <v>105279</v>
      </c>
      <c r="B415" s="1" t="s">
        <v>1</v>
      </c>
      <c r="C415" s="1" t="s">
        <v>2</v>
      </c>
      <c r="D415" s="1" t="s">
        <v>5324</v>
      </c>
      <c r="F415" s="1" t="s">
        <v>2746</v>
      </c>
      <c r="G415" s="1" t="s">
        <v>2747</v>
      </c>
      <c r="H415" s="3" t="s">
        <v>423</v>
      </c>
    </row>
    <row r="416" spans="1:8" x14ac:dyDescent="0.3">
      <c r="A416" s="2">
        <v>105278</v>
      </c>
      <c r="B416" s="1" t="s">
        <v>1</v>
      </c>
      <c r="C416" s="1" t="s">
        <v>2</v>
      </c>
      <c r="D416" s="1" t="s">
        <v>5324</v>
      </c>
      <c r="F416" s="1" t="s">
        <v>2748</v>
      </c>
      <c r="G416" s="1" t="s">
        <v>2749</v>
      </c>
      <c r="H416" s="3" t="s">
        <v>424</v>
      </c>
    </row>
    <row r="417" spans="1:8" x14ac:dyDescent="0.3">
      <c r="A417" s="2">
        <v>105277</v>
      </c>
      <c r="B417" s="1" t="s">
        <v>1</v>
      </c>
      <c r="C417" s="1" t="s">
        <v>2</v>
      </c>
      <c r="D417" s="1" t="s">
        <v>5324</v>
      </c>
      <c r="F417" s="1" t="s">
        <v>2750</v>
      </c>
      <c r="G417" s="1" t="s">
        <v>2751</v>
      </c>
      <c r="H417" s="3" t="s">
        <v>425</v>
      </c>
    </row>
    <row r="418" spans="1:8" x14ac:dyDescent="0.3">
      <c r="A418" s="2">
        <v>105276</v>
      </c>
      <c r="B418" s="1" t="s">
        <v>1</v>
      </c>
      <c r="C418" s="1" t="s">
        <v>2</v>
      </c>
      <c r="D418" s="1" t="s">
        <v>5324</v>
      </c>
      <c r="F418" s="1" t="s">
        <v>2752</v>
      </c>
      <c r="G418" s="1" t="s">
        <v>2753</v>
      </c>
      <c r="H418" s="3" t="s">
        <v>426</v>
      </c>
    </row>
    <row r="419" spans="1:8" x14ac:dyDescent="0.3">
      <c r="A419" s="2">
        <v>105275</v>
      </c>
      <c r="B419" s="1" t="s">
        <v>1</v>
      </c>
      <c r="C419" s="1" t="s">
        <v>2</v>
      </c>
      <c r="D419" s="1" t="s">
        <v>5324</v>
      </c>
      <c r="F419" s="1" t="s">
        <v>2147</v>
      </c>
      <c r="G419" s="1" t="s">
        <v>2476</v>
      </c>
      <c r="H419" s="3" t="s">
        <v>427</v>
      </c>
    </row>
    <row r="420" spans="1:8" x14ac:dyDescent="0.3">
      <c r="A420" s="2">
        <v>105274</v>
      </c>
      <c r="B420" s="1" t="s">
        <v>1</v>
      </c>
      <c r="C420" s="1" t="s">
        <v>2</v>
      </c>
      <c r="D420" s="1" t="s">
        <v>5324</v>
      </c>
      <c r="F420" s="1" t="s">
        <v>2754</v>
      </c>
      <c r="G420" s="1" t="s">
        <v>2755</v>
      </c>
      <c r="H420" s="3" t="s">
        <v>428</v>
      </c>
    </row>
    <row r="421" spans="1:8" x14ac:dyDescent="0.3">
      <c r="A421" s="2">
        <v>105273</v>
      </c>
      <c r="B421" s="1" t="s">
        <v>1</v>
      </c>
      <c r="C421" s="1" t="s">
        <v>2</v>
      </c>
      <c r="D421" s="1" t="s">
        <v>5324</v>
      </c>
      <c r="F421" s="1" t="s">
        <v>2756</v>
      </c>
      <c r="G421" s="1" t="s">
        <v>2757</v>
      </c>
      <c r="H421" s="3" t="s">
        <v>429</v>
      </c>
    </row>
    <row r="422" spans="1:8" x14ac:dyDescent="0.3">
      <c r="A422" s="2">
        <v>105272</v>
      </c>
      <c r="B422" s="1" t="s">
        <v>1</v>
      </c>
      <c r="C422" s="1" t="s">
        <v>2</v>
      </c>
      <c r="D422" s="1" t="s">
        <v>5324</v>
      </c>
      <c r="F422" s="1" t="s">
        <v>2758</v>
      </c>
      <c r="G422" s="1" t="s">
        <v>2233</v>
      </c>
      <c r="H422" s="3" t="s">
        <v>430</v>
      </c>
    </row>
    <row r="423" spans="1:8" x14ac:dyDescent="0.3">
      <c r="A423" s="2">
        <v>105271</v>
      </c>
      <c r="B423" s="1" t="s">
        <v>1</v>
      </c>
      <c r="C423" s="1" t="s">
        <v>2</v>
      </c>
      <c r="D423" s="1" t="s">
        <v>5324</v>
      </c>
      <c r="F423" s="1" t="s">
        <v>2759</v>
      </c>
      <c r="G423" s="1" t="s">
        <v>2760</v>
      </c>
      <c r="H423" s="3" t="s">
        <v>431</v>
      </c>
    </row>
    <row r="424" spans="1:8" x14ac:dyDescent="0.3">
      <c r="A424" s="2">
        <v>105270</v>
      </c>
      <c r="B424" s="1" t="s">
        <v>1</v>
      </c>
      <c r="C424" s="1" t="s">
        <v>2</v>
      </c>
      <c r="D424" s="1" t="s">
        <v>5324</v>
      </c>
      <c r="F424" s="1" t="s">
        <v>2761</v>
      </c>
      <c r="G424" s="1" t="s">
        <v>2762</v>
      </c>
      <c r="H424" s="3" t="s">
        <v>432</v>
      </c>
    </row>
    <row r="425" spans="1:8" x14ac:dyDescent="0.3">
      <c r="A425" s="2">
        <v>105269</v>
      </c>
      <c r="B425" s="1" t="s">
        <v>1</v>
      </c>
      <c r="C425" s="1" t="s">
        <v>2</v>
      </c>
      <c r="D425" s="1" t="s">
        <v>5324</v>
      </c>
      <c r="F425" s="1" t="s">
        <v>2763</v>
      </c>
      <c r="G425" s="1" t="s">
        <v>2764</v>
      </c>
      <c r="H425" s="3" t="s">
        <v>433</v>
      </c>
    </row>
    <row r="426" spans="1:8" x14ac:dyDescent="0.3">
      <c r="A426" s="2">
        <v>105268</v>
      </c>
      <c r="B426" s="1" t="s">
        <v>1</v>
      </c>
      <c r="C426" s="1" t="s">
        <v>2</v>
      </c>
      <c r="D426" s="1" t="s">
        <v>5324</v>
      </c>
      <c r="F426" s="1" t="s">
        <v>2010</v>
      </c>
      <c r="G426" s="1" t="s">
        <v>2765</v>
      </c>
      <c r="H426" s="3" t="s">
        <v>434</v>
      </c>
    </row>
    <row r="427" spans="1:8" x14ac:dyDescent="0.3">
      <c r="A427" s="2">
        <v>105267</v>
      </c>
      <c r="B427" s="1" t="s">
        <v>1</v>
      </c>
      <c r="C427" s="1" t="s">
        <v>2</v>
      </c>
      <c r="D427" s="1" t="s">
        <v>5324</v>
      </c>
      <c r="F427" s="1" t="s">
        <v>2766</v>
      </c>
      <c r="G427" s="1" t="s">
        <v>2767</v>
      </c>
      <c r="H427" s="3" t="s">
        <v>435</v>
      </c>
    </row>
    <row r="428" spans="1:8" x14ac:dyDescent="0.3">
      <c r="A428" s="2">
        <v>105265</v>
      </c>
      <c r="B428" s="1" t="s">
        <v>1</v>
      </c>
      <c r="C428" s="1" t="s">
        <v>2</v>
      </c>
      <c r="D428" s="1" t="s">
        <v>5324</v>
      </c>
      <c r="F428" s="1" t="s">
        <v>2768</v>
      </c>
      <c r="G428" s="1" t="s">
        <v>2769</v>
      </c>
      <c r="H428" s="3" t="s">
        <v>436</v>
      </c>
    </row>
    <row r="429" spans="1:8" x14ac:dyDescent="0.3">
      <c r="A429" s="2">
        <v>105264</v>
      </c>
      <c r="B429" s="1" t="s">
        <v>1</v>
      </c>
      <c r="C429" s="1" t="s">
        <v>2</v>
      </c>
      <c r="D429" s="1" t="s">
        <v>5324</v>
      </c>
      <c r="F429" s="1" t="s">
        <v>2687</v>
      </c>
      <c r="G429" s="1" t="s">
        <v>2770</v>
      </c>
      <c r="H429" s="3" t="s">
        <v>437</v>
      </c>
    </row>
    <row r="430" spans="1:8" x14ac:dyDescent="0.3">
      <c r="A430" s="2">
        <v>105263</v>
      </c>
      <c r="B430" s="1" t="s">
        <v>1</v>
      </c>
      <c r="C430" s="1" t="s">
        <v>2</v>
      </c>
      <c r="D430" s="1" t="s">
        <v>5324</v>
      </c>
      <c r="F430" s="1" t="s">
        <v>2771</v>
      </c>
      <c r="G430" s="1" t="s">
        <v>2772</v>
      </c>
      <c r="H430" s="3" t="s">
        <v>438</v>
      </c>
    </row>
    <row r="431" spans="1:8" x14ac:dyDescent="0.3">
      <c r="A431" s="2">
        <v>105261</v>
      </c>
      <c r="B431" s="1" t="s">
        <v>1</v>
      </c>
      <c r="C431" s="1" t="s">
        <v>2</v>
      </c>
      <c r="D431" s="1" t="s">
        <v>5324</v>
      </c>
      <c r="F431" s="1" t="s">
        <v>2773</v>
      </c>
      <c r="G431" s="1" t="s">
        <v>2774</v>
      </c>
      <c r="H431" s="3" t="s">
        <v>439</v>
      </c>
    </row>
    <row r="432" spans="1:8" x14ac:dyDescent="0.3">
      <c r="A432" s="2">
        <v>105260</v>
      </c>
      <c r="B432" s="1" t="s">
        <v>1</v>
      </c>
      <c r="C432" s="1" t="s">
        <v>6</v>
      </c>
      <c r="D432" s="1" t="s">
        <v>5324</v>
      </c>
      <c r="F432" s="1" t="s">
        <v>2775</v>
      </c>
      <c r="G432" s="1" t="s">
        <v>2776</v>
      </c>
      <c r="H432" s="3" t="s">
        <v>440</v>
      </c>
    </row>
    <row r="433" spans="1:8" x14ac:dyDescent="0.3">
      <c r="A433" s="2">
        <v>105259</v>
      </c>
      <c r="B433" s="1" t="s">
        <v>1</v>
      </c>
      <c r="C433" s="1" t="s">
        <v>6</v>
      </c>
      <c r="D433" s="1" t="s">
        <v>5324</v>
      </c>
      <c r="F433" s="1" t="s">
        <v>2214</v>
      </c>
      <c r="G433" s="1" t="s">
        <v>2777</v>
      </c>
      <c r="H433" s="3" t="s">
        <v>441</v>
      </c>
    </row>
    <row r="434" spans="1:8" x14ac:dyDescent="0.3">
      <c r="A434" s="2">
        <v>105258</v>
      </c>
      <c r="B434" s="1" t="s">
        <v>1</v>
      </c>
      <c r="C434" s="1" t="s">
        <v>2</v>
      </c>
      <c r="D434" s="1" t="s">
        <v>5324</v>
      </c>
      <c r="F434" s="1" t="s">
        <v>2778</v>
      </c>
      <c r="G434" s="1" t="s">
        <v>2779</v>
      </c>
      <c r="H434" s="3" t="s">
        <v>442</v>
      </c>
    </row>
    <row r="435" spans="1:8" x14ac:dyDescent="0.3">
      <c r="A435" s="2">
        <v>105256</v>
      </c>
      <c r="B435" s="1" t="s">
        <v>1</v>
      </c>
      <c r="C435" s="1" t="s">
        <v>2</v>
      </c>
      <c r="D435" s="1" t="s">
        <v>5324</v>
      </c>
      <c r="F435" s="1" t="s">
        <v>2780</v>
      </c>
      <c r="G435" s="1" t="s">
        <v>2781</v>
      </c>
      <c r="H435" s="3" t="s">
        <v>443</v>
      </c>
    </row>
    <row r="436" spans="1:8" x14ac:dyDescent="0.3">
      <c r="A436" s="2">
        <v>105255</v>
      </c>
      <c r="B436" s="1" t="s">
        <v>1</v>
      </c>
      <c r="C436" s="1" t="s">
        <v>2</v>
      </c>
      <c r="D436" s="1" t="s">
        <v>5324</v>
      </c>
      <c r="F436" s="1" t="s">
        <v>2099</v>
      </c>
      <c r="G436" s="1" t="s">
        <v>2782</v>
      </c>
      <c r="H436" s="3" t="s">
        <v>444</v>
      </c>
    </row>
    <row r="437" spans="1:8" x14ac:dyDescent="0.3">
      <c r="A437" s="2">
        <v>105254</v>
      </c>
      <c r="B437" s="1" t="s">
        <v>1</v>
      </c>
      <c r="C437" s="1" t="s">
        <v>2</v>
      </c>
      <c r="D437" s="1" t="s">
        <v>5324</v>
      </c>
      <c r="F437" s="1" t="s">
        <v>2783</v>
      </c>
      <c r="G437" s="1" t="s">
        <v>2784</v>
      </c>
      <c r="H437" s="3" t="s">
        <v>445</v>
      </c>
    </row>
    <row r="438" spans="1:8" x14ac:dyDescent="0.3">
      <c r="A438" s="2">
        <v>105253</v>
      </c>
      <c r="B438" s="1" t="s">
        <v>1</v>
      </c>
      <c r="C438" s="1" t="s">
        <v>2</v>
      </c>
      <c r="D438" s="1" t="s">
        <v>5324</v>
      </c>
      <c r="F438" s="1" t="s">
        <v>2785</v>
      </c>
      <c r="G438" s="1" t="s">
        <v>2786</v>
      </c>
      <c r="H438" s="3" t="s">
        <v>446</v>
      </c>
    </row>
    <row r="439" spans="1:8" x14ac:dyDescent="0.3">
      <c r="A439" s="2">
        <v>105252</v>
      </c>
      <c r="B439" s="1" t="s">
        <v>1</v>
      </c>
      <c r="C439" s="1" t="s">
        <v>2</v>
      </c>
      <c r="D439" s="1" t="s">
        <v>5324</v>
      </c>
      <c r="F439" s="1" t="s">
        <v>2787</v>
      </c>
      <c r="G439" s="1" t="s">
        <v>2788</v>
      </c>
      <c r="H439" s="3" t="s">
        <v>447</v>
      </c>
    </row>
    <row r="440" spans="1:8" x14ac:dyDescent="0.3">
      <c r="A440" s="2">
        <v>105250</v>
      </c>
      <c r="B440" s="1" t="s">
        <v>1</v>
      </c>
      <c r="C440" s="1" t="s">
        <v>2</v>
      </c>
      <c r="D440" s="1" t="s">
        <v>5324</v>
      </c>
      <c r="F440" s="1" t="s">
        <v>2083</v>
      </c>
      <c r="G440" s="1" t="s">
        <v>2789</v>
      </c>
      <c r="H440" s="3" t="s">
        <v>448</v>
      </c>
    </row>
    <row r="441" spans="1:8" x14ac:dyDescent="0.3">
      <c r="A441" s="2">
        <v>105249</v>
      </c>
      <c r="B441" s="1" t="s">
        <v>1</v>
      </c>
      <c r="C441" s="1" t="s">
        <v>2</v>
      </c>
      <c r="D441" s="1" t="s">
        <v>5324</v>
      </c>
      <c r="F441" s="1" t="s">
        <v>2214</v>
      </c>
      <c r="G441" s="1" t="s">
        <v>2790</v>
      </c>
      <c r="H441" s="3" t="s">
        <v>449</v>
      </c>
    </row>
    <row r="442" spans="1:8" x14ac:dyDescent="0.3">
      <c r="A442" s="2">
        <v>105248</v>
      </c>
      <c r="B442" s="1" t="s">
        <v>1</v>
      </c>
      <c r="C442" s="1" t="s">
        <v>2</v>
      </c>
      <c r="D442" s="1" t="s">
        <v>5324</v>
      </c>
      <c r="F442" s="1" t="s">
        <v>2791</v>
      </c>
      <c r="G442" s="1" t="s">
        <v>2792</v>
      </c>
      <c r="H442" s="3" t="s">
        <v>450</v>
      </c>
    </row>
    <row r="443" spans="1:8" x14ac:dyDescent="0.3">
      <c r="A443" s="2">
        <v>105247</v>
      </c>
      <c r="B443" s="1" t="s">
        <v>1</v>
      </c>
      <c r="C443" s="1" t="s">
        <v>2</v>
      </c>
      <c r="D443" s="1" t="s">
        <v>5324</v>
      </c>
      <c r="F443" s="1" t="s">
        <v>2793</v>
      </c>
      <c r="G443" s="1" t="s">
        <v>2794</v>
      </c>
      <c r="H443" s="3" t="s">
        <v>451</v>
      </c>
    </row>
    <row r="444" spans="1:8" x14ac:dyDescent="0.3">
      <c r="A444" s="2">
        <v>105246</v>
      </c>
      <c r="B444" s="1" t="s">
        <v>1</v>
      </c>
      <c r="C444" s="1" t="s">
        <v>2</v>
      </c>
      <c r="D444" s="1" t="s">
        <v>5324</v>
      </c>
      <c r="F444" s="1" t="s">
        <v>2795</v>
      </c>
      <c r="G444" s="1" t="s">
        <v>2796</v>
      </c>
      <c r="H444" s="3" t="s">
        <v>452</v>
      </c>
    </row>
    <row r="445" spans="1:8" x14ac:dyDescent="0.3">
      <c r="A445" s="2">
        <v>105245</v>
      </c>
      <c r="B445" s="1" t="s">
        <v>1</v>
      </c>
      <c r="C445" s="1" t="s">
        <v>2</v>
      </c>
      <c r="D445" s="1" t="s">
        <v>5324</v>
      </c>
      <c r="F445" s="1" t="s">
        <v>2797</v>
      </c>
      <c r="G445" s="1" t="s">
        <v>2798</v>
      </c>
      <c r="H445" s="3" t="s">
        <v>453</v>
      </c>
    </row>
    <row r="446" spans="1:8" x14ac:dyDescent="0.3">
      <c r="A446" s="2">
        <v>105244</v>
      </c>
      <c r="B446" s="1" t="s">
        <v>1</v>
      </c>
      <c r="C446" s="1" t="s">
        <v>2</v>
      </c>
      <c r="D446" s="1" t="s">
        <v>5324</v>
      </c>
      <c r="F446" s="1" t="s">
        <v>2799</v>
      </c>
      <c r="G446" s="1" t="s">
        <v>2800</v>
      </c>
      <c r="H446" s="3" t="s">
        <v>454</v>
      </c>
    </row>
    <row r="447" spans="1:8" x14ac:dyDescent="0.3">
      <c r="A447" s="2">
        <v>105243</v>
      </c>
      <c r="B447" s="1" t="s">
        <v>1</v>
      </c>
      <c r="C447" s="1" t="s">
        <v>2</v>
      </c>
      <c r="D447" s="1" t="s">
        <v>5324</v>
      </c>
      <c r="F447" s="1" t="s">
        <v>2801</v>
      </c>
      <c r="G447" s="1" t="s">
        <v>2802</v>
      </c>
      <c r="H447" s="3" t="s">
        <v>455</v>
      </c>
    </row>
    <row r="448" spans="1:8" x14ac:dyDescent="0.3">
      <c r="A448" s="2">
        <v>105242</v>
      </c>
      <c r="B448" s="1" t="s">
        <v>1</v>
      </c>
      <c r="C448" s="1" t="s">
        <v>2</v>
      </c>
      <c r="D448" s="1" t="s">
        <v>5324</v>
      </c>
      <c r="F448" s="1" t="s">
        <v>2803</v>
      </c>
      <c r="G448" s="1" t="s">
        <v>2804</v>
      </c>
      <c r="H448" s="3" t="s">
        <v>456</v>
      </c>
    </row>
    <row r="449" spans="1:8" x14ac:dyDescent="0.3">
      <c r="A449" s="2">
        <v>105241</v>
      </c>
      <c r="B449" s="1" t="s">
        <v>1</v>
      </c>
      <c r="C449" s="1" t="s">
        <v>2</v>
      </c>
      <c r="D449" s="1" t="s">
        <v>5324</v>
      </c>
      <c r="F449" s="1" t="s">
        <v>2805</v>
      </c>
      <c r="G449" s="1" t="s">
        <v>2806</v>
      </c>
      <c r="H449" s="3" t="s">
        <v>457</v>
      </c>
    </row>
    <row r="450" spans="1:8" x14ac:dyDescent="0.3">
      <c r="A450" s="2">
        <v>105240</v>
      </c>
      <c r="B450" s="1" t="s">
        <v>1</v>
      </c>
      <c r="C450" s="1" t="s">
        <v>2</v>
      </c>
      <c r="D450" s="1" t="s">
        <v>5324</v>
      </c>
      <c r="F450" s="1" t="s">
        <v>2807</v>
      </c>
      <c r="G450" s="1" t="s">
        <v>2808</v>
      </c>
      <c r="H450" s="3" t="s">
        <v>458</v>
      </c>
    </row>
    <row r="451" spans="1:8" x14ac:dyDescent="0.3">
      <c r="A451" s="2">
        <v>105238</v>
      </c>
      <c r="B451" s="1" t="s">
        <v>1</v>
      </c>
      <c r="C451" s="1" t="s">
        <v>2</v>
      </c>
      <c r="D451" s="1" t="s">
        <v>5324</v>
      </c>
      <c r="F451" s="1" t="s">
        <v>2809</v>
      </c>
      <c r="G451" s="1" t="s">
        <v>2810</v>
      </c>
      <c r="H451" s="3" t="s">
        <v>459</v>
      </c>
    </row>
    <row r="452" spans="1:8" x14ac:dyDescent="0.3">
      <c r="A452" s="2">
        <v>105237</v>
      </c>
      <c r="B452" s="1" t="s">
        <v>1</v>
      </c>
      <c r="C452" s="1" t="s">
        <v>2</v>
      </c>
      <c r="D452" s="1" t="s">
        <v>5324</v>
      </c>
      <c r="F452" s="1" t="s">
        <v>2811</v>
      </c>
      <c r="G452" s="1" t="s">
        <v>2812</v>
      </c>
      <c r="H452" s="3" t="s">
        <v>460</v>
      </c>
    </row>
    <row r="453" spans="1:8" x14ac:dyDescent="0.3">
      <c r="A453" s="2">
        <v>105236</v>
      </c>
      <c r="B453" s="1" t="s">
        <v>1</v>
      </c>
      <c r="C453" s="1" t="s">
        <v>2</v>
      </c>
      <c r="D453" s="1" t="s">
        <v>5324</v>
      </c>
      <c r="F453" s="1" t="s">
        <v>2813</v>
      </c>
      <c r="G453" s="1" t="s">
        <v>2814</v>
      </c>
      <c r="H453" s="3" t="s">
        <v>461</v>
      </c>
    </row>
    <row r="454" spans="1:8" x14ac:dyDescent="0.3">
      <c r="A454" s="2">
        <v>105235</v>
      </c>
      <c r="B454" s="1" t="s">
        <v>1</v>
      </c>
      <c r="C454" s="1" t="s">
        <v>2</v>
      </c>
      <c r="D454" s="1" t="s">
        <v>5324</v>
      </c>
      <c r="F454" s="1" t="s">
        <v>2815</v>
      </c>
      <c r="G454" s="1" t="s">
        <v>2816</v>
      </c>
      <c r="H454" s="3" t="s">
        <v>462</v>
      </c>
    </row>
    <row r="455" spans="1:8" x14ac:dyDescent="0.3">
      <c r="A455" s="2">
        <v>105234</v>
      </c>
      <c r="B455" s="1" t="s">
        <v>1</v>
      </c>
      <c r="C455" s="1" t="s">
        <v>2</v>
      </c>
      <c r="D455" s="1" t="s">
        <v>5324</v>
      </c>
      <c r="F455" s="1" t="s">
        <v>2817</v>
      </c>
      <c r="G455" s="1" t="s">
        <v>2818</v>
      </c>
      <c r="H455" s="3" t="s">
        <v>463</v>
      </c>
    </row>
    <row r="456" spans="1:8" x14ac:dyDescent="0.3">
      <c r="A456" s="2">
        <v>105233</v>
      </c>
      <c r="B456" s="1" t="s">
        <v>1</v>
      </c>
      <c r="C456" s="1" t="s">
        <v>2</v>
      </c>
      <c r="D456" s="1" t="s">
        <v>5324</v>
      </c>
      <c r="F456" s="1" t="s">
        <v>2819</v>
      </c>
      <c r="G456" s="1" t="s">
        <v>2820</v>
      </c>
      <c r="H456" s="3" t="s">
        <v>464</v>
      </c>
    </row>
    <row r="457" spans="1:8" x14ac:dyDescent="0.3">
      <c r="A457" s="2">
        <v>105232</v>
      </c>
      <c r="B457" s="1" t="s">
        <v>1</v>
      </c>
      <c r="C457" s="1" t="s">
        <v>2</v>
      </c>
      <c r="D457" s="1" t="s">
        <v>5324</v>
      </c>
      <c r="F457" s="1" t="s">
        <v>2821</v>
      </c>
      <c r="G457" s="1" t="s">
        <v>2822</v>
      </c>
      <c r="H457" s="3" t="s">
        <v>465</v>
      </c>
    </row>
    <row r="458" spans="1:8" x14ac:dyDescent="0.3">
      <c r="A458" s="2">
        <v>105231</v>
      </c>
      <c r="B458" s="1" t="s">
        <v>1</v>
      </c>
      <c r="C458" s="1" t="s">
        <v>2</v>
      </c>
      <c r="D458" s="1" t="s">
        <v>5324</v>
      </c>
      <c r="F458" s="1" t="s">
        <v>2823</v>
      </c>
      <c r="G458" s="1" t="s">
        <v>2824</v>
      </c>
      <c r="H458" s="3" t="s">
        <v>466</v>
      </c>
    </row>
    <row r="459" spans="1:8" x14ac:dyDescent="0.3">
      <c r="A459" s="2">
        <v>105230</v>
      </c>
      <c r="B459" s="1" t="s">
        <v>1</v>
      </c>
      <c r="C459" s="1" t="s">
        <v>2</v>
      </c>
      <c r="D459" s="1" t="s">
        <v>5324</v>
      </c>
      <c r="F459" s="1" t="s">
        <v>2825</v>
      </c>
      <c r="G459" s="1" t="s">
        <v>2826</v>
      </c>
      <c r="H459" s="3" t="s">
        <v>467</v>
      </c>
    </row>
    <row r="460" spans="1:8" x14ac:dyDescent="0.3">
      <c r="A460" s="2">
        <v>105229</v>
      </c>
      <c r="B460" s="1" t="s">
        <v>1</v>
      </c>
      <c r="C460" s="1" t="s">
        <v>2</v>
      </c>
      <c r="D460" s="1" t="s">
        <v>5324</v>
      </c>
      <c r="F460" s="1" t="s">
        <v>2827</v>
      </c>
      <c r="G460" s="1" t="s">
        <v>2828</v>
      </c>
      <c r="H460" s="3" t="s">
        <v>468</v>
      </c>
    </row>
    <row r="461" spans="1:8" x14ac:dyDescent="0.3">
      <c r="A461" s="2">
        <v>105228</v>
      </c>
      <c r="B461" s="1" t="s">
        <v>1</v>
      </c>
      <c r="C461" s="1" t="s">
        <v>2</v>
      </c>
      <c r="D461" s="1" t="s">
        <v>5324</v>
      </c>
      <c r="F461" s="1" t="s">
        <v>2092</v>
      </c>
      <c r="G461" s="1" t="s">
        <v>2829</v>
      </c>
      <c r="H461" s="3" t="s">
        <v>469</v>
      </c>
    </row>
    <row r="462" spans="1:8" x14ac:dyDescent="0.3">
      <c r="A462" s="2">
        <v>105227</v>
      </c>
      <c r="B462" s="1" t="s">
        <v>1</v>
      </c>
      <c r="C462" s="1" t="s">
        <v>2</v>
      </c>
      <c r="D462" s="1" t="s">
        <v>5324</v>
      </c>
      <c r="F462" s="1" t="s">
        <v>2830</v>
      </c>
      <c r="G462" s="1" t="s">
        <v>2831</v>
      </c>
      <c r="H462" s="3" t="s">
        <v>470</v>
      </c>
    </row>
    <row r="463" spans="1:8" x14ac:dyDescent="0.3">
      <c r="A463" s="2">
        <v>105226</v>
      </c>
      <c r="B463" s="1" t="s">
        <v>1</v>
      </c>
      <c r="C463" s="1" t="s">
        <v>2</v>
      </c>
      <c r="D463" s="1" t="s">
        <v>5324</v>
      </c>
      <c r="F463" s="1" t="s">
        <v>2832</v>
      </c>
      <c r="G463" s="1" t="s">
        <v>2720</v>
      </c>
      <c r="H463" s="3" t="s">
        <v>471</v>
      </c>
    </row>
    <row r="464" spans="1:8" x14ac:dyDescent="0.3">
      <c r="A464" s="2">
        <v>105224</v>
      </c>
      <c r="B464" s="1" t="s">
        <v>1</v>
      </c>
      <c r="C464" s="1" t="s">
        <v>3</v>
      </c>
      <c r="D464" s="1" t="s">
        <v>5324</v>
      </c>
      <c r="F464" s="1" t="s">
        <v>2833</v>
      </c>
      <c r="G464" s="1" t="s">
        <v>2834</v>
      </c>
      <c r="H464" s="3" t="s">
        <v>472</v>
      </c>
    </row>
    <row r="465" spans="1:8" x14ac:dyDescent="0.3">
      <c r="A465" s="2">
        <v>105223</v>
      </c>
      <c r="B465" s="1" t="s">
        <v>1</v>
      </c>
      <c r="C465" s="1" t="s">
        <v>2</v>
      </c>
      <c r="D465" s="1" t="s">
        <v>5324</v>
      </c>
      <c r="F465" s="1" t="s">
        <v>2835</v>
      </c>
      <c r="G465" s="1" t="s">
        <v>2836</v>
      </c>
      <c r="H465" s="3" t="s">
        <v>473</v>
      </c>
    </row>
    <row r="466" spans="1:8" x14ac:dyDescent="0.3">
      <c r="A466" s="2">
        <v>105222</v>
      </c>
      <c r="B466" s="1" t="s">
        <v>1</v>
      </c>
      <c r="C466" s="1" t="s">
        <v>2</v>
      </c>
      <c r="D466" s="1" t="s">
        <v>5324</v>
      </c>
      <c r="F466" s="1" t="s">
        <v>2837</v>
      </c>
      <c r="G466" s="1" t="s">
        <v>2838</v>
      </c>
      <c r="H466" s="3" t="s">
        <v>474</v>
      </c>
    </row>
    <row r="467" spans="1:8" x14ac:dyDescent="0.3">
      <c r="A467" s="2">
        <v>105221</v>
      </c>
      <c r="B467" s="1" t="s">
        <v>1</v>
      </c>
      <c r="C467" s="1" t="s">
        <v>2</v>
      </c>
      <c r="D467" s="1" t="s">
        <v>5324</v>
      </c>
      <c r="F467" s="1" t="s">
        <v>2111</v>
      </c>
      <c r="G467" s="1" t="s">
        <v>2839</v>
      </c>
      <c r="H467" s="3" t="s">
        <v>475</v>
      </c>
    </row>
    <row r="468" spans="1:8" x14ac:dyDescent="0.3">
      <c r="A468" s="2">
        <v>105220</v>
      </c>
      <c r="B468" s="1" t="s">
        <v>1</v>
      </c>
      <c r="C468" s="1" t="s">
        <v>2</v>
      </c>
      <c r="D468" s="1" t="s">
        <v>5324</v>
      </c>
      <c r="F468" s="1" t="s">
        <v>2303</v>
      </c>
      <c r="G468" s="1" t="s">
        <v>2840</v>
      </c>
      <c r="H468" s="3" t="s">
        <v>476</v>
      </c>
    </row>
    <row r="469" spans="1:8" x14ac:dyDescent="0.3">
      <c r="A469" s="2">
        <v>105219</v>
      </c>
      <c r="B469" s="1" t="s">
        <v>1</v>
      </c>
      <c r="C469" s="1" t="s">
        <v>2</v>
      </c>
      <c r="D469" s="1" t="s">
        <v>5324</v>
      </c>
      <c r="F469" s="1" t="s">
        <v>2841</v>
      </c>
      <c r="G469" s="1" t="s">
        <v>2842</v>
      </c>
      <c r="H469" s="3" t="s">
        <v>477</v>
      </c>
    </row>
    <row r="470" spans="1:8" x14ac:dyDescent="0.3">
      <c r="A470" s="2">
        <v>105218</v>
      </c>
      <c r="B470" s="1" t="s">
        <v>1</v>
      </c>
      <c r="C470" s="1" t="s">
        <v>2</v>
      </c>
      <c r="D470" s="1" t="s">
        <v>5324</v>
      </c>
      <c r="F470" s="1" t="s">
        <v>2843</v>
      </c>
      <c r="G470" s="1" t="s">
        <v>2844</v>
      </c>
      <c r="H470" s="3" t="s">
        <v>478</v>
      </c>
    </row>
    <row r="471" spans="1:8" x14ac:dyDescent="0.3">
      <c r="A471" s="2">
        <v>105217</v>
      </c>
      <c r="B471" s="1" t="s">
        <v>1</v>
      </c>
      <c r="C471" s="1" t="s">
        <v>2</v>
      </c>
      <c r="D471" s="1" t="s">
        <v>5324</v>
      </c>
      <c r="F471" s="1" t="s">
        <v>2845</v>
      </c>
      <c r="G471" s="1" t="s">
        <v>2846</v>
      </c>
      <c r="H471" s="3" t="s">
        <v>479</v>
      </c>
    </row>
    <row r="472" spans="1:8" x14ac:dyDescent="0.3">
      <c r="A472" s="2">
        <v>105216</v>
      </c>
      <c r="B472" s="1" t="s">
        <v>1</v>
      </c>
      <c r="C472" s="1" t="s">
        <v>2</v>
      </c>
      <c r="D472" s="1" t="s">
        <v>5324</v>
      </c>
      <c r="F472" s="1" t="s">
        <v>2847</v>
      </c>
      <c r="G472" s="1" t="s">
        <v>2341</v>
      </c>
      <c r="H472" s="3" t="s">
        <v>480</v>
      </c>
    </row>
    <row r="473" spans="1:8" x14ac:dyDescent="0.3">
      <c r="A473" s="2">
        <v>105214</v>
      </c>
      <c r="B473" s="1" t="s">
        <v>1</v>
      </c>
      <c r="C473" s="1" t="s">
        <v>2</v>
      </c>
      <c r="D473" s="1" t="s">
        <v>5324</v>
      </c>
      <c r="F473" s="1" t="s">
        <v>2010</v>
      </c>
      <c r="G473" s="1" t="s">
        <v>2848</v>
      </c>
      <c r="H473" s="3" t="s">
        <v>481</v>
      </c>
    </row>
    <row r="474" spans="1:8" x14ac:dyDescent="0.3">
      <c r="A474" s="2">
        <v>105212</v>
      </c>
      <c r="B474" s="1" t="s">
        <v>1</v>
      </c>
      <c r="C474" s="1" t="s">
        <v>2</v>
      </c>
      <c r="D474" s="1" t="s">
        <v>5324</v>
      </c>
      <c r="F474" s="1" t="s">
        <v>2849</v>
      </c>
      <c r="G474" s="1" t="s">
        <v>2850</v>
      </c>
      <c r="H474" s="3" t="s">
        <v>482</v>
      </c>
    </row>
    <row r="475" spans="1:8" x14ac:dyDescent="0.3">
      <c r="A475" s="2">
        <v>105211</v>
      </c>
      <c r="B475" s="1" t="s">
        <v>1</v>
      </c>
      <c r="C475" s="1" t="s">
        <v>2</v>
      </c>
      <c r="D475" s="1" t="s">
        <v>5324</v>
      </c>
      <c r="F475" s="1" t="s">
        <v>2851</v>
      </c>
      <c r="G475" s="1" t="s">
        <v>2852</v>
      </c>
      <c r="H475" s="3" t="s">
        <v>483</v>
      </c>
    </row>
    <row r="476" spans="1:8" x14ac:dyDescent="0.3">
      <c r="A476" s="2">
        <v>105210</v>
      </c>
      <c r="B476" s="1" t="s">
        <v>1</v>
      </c>
      <c r="C476" s="1" t="s">
        <v>2</v>
      </c>
      <c r="D476" s="1" t="s">
        <v>5324</v>
      </c>
      <c r="F476" s="1" t="s">
        <v>2853</v>
      </c>
      <c r="G476" s="1" t="s">
        <v>2039</v>
      </c>
      <c r="H476" s="3" t="s">
        <v>484</v>
      </c>
    </row>
    <row r="477" spans="1:8" x14ac:dyDescent="0.3">
      <c r="A477" s="2">
        <v>105209</v>
      </c>
      <c r="B477" s="1" t="s">
        <v>1</v>
      </c>
      <c r="C477" s="1" t="s">
        <v>2</v>
      </c>
      <c r="D477" s="1" t="s">
        <v>5324</v>
      </c>
      <c r="F477" s="1" t="s">
        <v>2854</v>
      </c>
      <c r="G477" s="1" t="s">
        <v>2855</v>
      </c>
      <c r="H477" s="3" t="s">
        <v>485</v>
      </c>
    </row>
    <row r="478" spans="1:8" x14ac:dyDescent="0.3">
      <c r="A478" s="2">
        <v>105208</v>
      </c>
      <c r="B478" s="1" t="s">
        <v>1</v>
      </c>
      <c r="C478" s="1" t="s">
        <v>2</v>
      </c>
      <c r="D478" s="1" t="s">
        <v>5324</v>
      </c>
      <c r="F478" s="1" t="s">
        <v>2856</v>
      </c>
      <c r="G478" s="1" t="s">
        <v>2857</v>
      </c>
      <c r="H478" s="3" t="s">
        <v>486</v>
      </c>
    </row>
    <row r="479" spans="1:8" x14ac:dyDescent="0.3">
      <c r="A479" s="2">
        <v>105207</v>
      </c>
      <c r="B479" s="1" t="s">
        <v>1</v>
      </c>
      <c r="C479" s="1" t="s">
        <v>2</v>
      </c>
      <c r="D479" s="1" t="s">
        <v>5324</v>
      </c>
      <c r="F479" s="1" t="s">
        <v>2858</v>
      </c>
      <c r="G479" s="1" t="s">
        <v>2859</v>
      </c>
      <c r="H479" s="3" t="s">
        <v>487</v>
      </c>
    </row>
    <row r="480" spans="1:8" x14ac:dyDescent="0.3">
      <c r="A480" s="2">
        <v>105206</v>
      </c>
      <c r="B480" s="1" t="s">
        <v>1</v>
      </c>
      <c r="C480" s="1" t="s">
        <v>2</v>
      </c>
      <c r="D480" s="1" t="s">
        <v>5324</v>
      </c>
      <c r="F480" s="1" t="s">
        <v>2854</v>
      </c>
      <c r="G480" s="1" t="s">
        <v>2860</v>
      </c>
      <c r="H480" s="3" t="s">
        <v>488</v>
      </c>
    </row>
    <row r="481" spans="1:8" x14ac:dyDescent="0.3">
      <c r="A481" s="2">
        <v>105205</v>
      </c>
      <c r="B481" s="1" t="s">
        <v>1</v>
      </c>
      <c r="C481" s="1" t="s">
        <v>2</v>
      </c>
      <c r="D481" s="1" t="s">
        <v>5324</v>
      </c>
      <c r="F481" s="1" t="s">
        <v>2861</v>
      </c>
      <c r="G481" s="1" t="s">
        <v>2862</v>
      </c>
      <c r="H481" s="3" t="s">
        <v>489</v>
      </c>
    </row>
    <row r="482" spans="1:8" x14ac:dyDescent="0.3">
      <c r="A482" s="2">
        <v>105204</v>
      </c>
      <c r="B482" s="1" t="s">
        <v>1</v>
      </c>
      <c r="C482" s="1" t="s">
        <v>2</v>
      </c>
      <c r="D482" s="1" t="s">
        <v>5324</v>
      </c>
      <c r="F482" s="1" t="s">
        <v>2863</v>
      </c>
      <c r="G482" s="1" t="s">
        <v>2864</v>
      </c>
      <c r="H482" s="3" t="s">
        <v>490</v>
      </c>
    </row>
    <row r="483" spans="1:8" x14ac:dyDescent="0.3">
      <c r="A483" s="2">
        <v>105203</v>
      </c>
      <c r="B483" s="1" t="s">
        <v>1</v>
      </c>
      <c r="C483" s="1" t="s">
        <v>2</v>
      </c>
      <c r="D483" s="1" t="s">
        <v>5324</v>
      </c>
      <c r="F483" s="1" t="s">
        <v>2863</v>
      </c>
      <c r="G483" s="1" t="s">
        <v>2865</v>
      </c>
      <c r="H483" s="3" t="s">
        <v>491</v>
      </c>
    </row>
    <row r="484" spans="1:8" x14ac:dyDescent="0.3">
      <c r="A484" s="2">
        <v>105202</v>
      </c>
      <c r="B484" s="1" t="s">
        <v>1</v>
      </c>
      <c r="C484" s="1" t="s">
        <v>2</v>
      </c>
      <c r="D484" s="1" t="s">
        <v>5324</v>
      </c>
      <c r="F484" s="1" t="s">
        <v>2866</v>
      </c>
      <c r="G484" s="1" t="s">
        <v>2867</v>
      </c>
      <c r="H484" s="3" t="s">
        <v>492</v>
      </c>
    </row>
    <row r="485" spans="1:8" x14ac:dyDescent="0.3">
      <c r="A485" s="2">
        <v>105201</v>
      </c>
      <c r="B485" s="1" t="s">
        <v>1</v>
      </c>
      <c r="C485" s="1" t="s">
        <v>2</v>
      </c>
      <c r="D485" s="1" t="s">
        <v>5324</v>
      </c>
      <c r="F485" s="1" t="s">
        <v>2487</v>
      </c>
      <c r="G485" s="1" t="s">
        <v>2868</v>
      </c>
      <c r="H485" s="3" t="s">
        <v>493</v>
      </c>
    </row>
    <row r="486" spans="1:8" x14ac:dyDescent="0.3">
      <c r="A486" s="2">
        <v>105200</v>
      </c>
      <c r="B486" s="1" t="s">
        <v>1</v>
      </c>
      <c r="C486" s="1" t="s">
        <v>2</v>
      </c>
      <c r="D486" s="1" t="s">
        <v>5324</v>
      </c>
      <c r="F486" s="1" t="s">
        <v>2869</v>
      </c>
      <c r="G486" s="1" t="s">
        <v>2870</v>
      </c>
      <c r="H486" s="3" t="s">
        <v>494</v>
      </c>
    </row>
    <row r="487" spans="1:8" x14ac:dyDescent="0.3">
      <c r="A487" s="2">
        <v>105199</v>
      </c>
      <c r="B487" s="1" t="s">
        <v>1</v>
      </c>
      <c r="C487" s="1" t="s">
        <v>2</v>
      </c>
      <c r="D487" s="1" t="s">
        <v>5324</v>
      </c>
      <c r="F487" s="1" t="s">
        <v>2871</v>
      </c>
      <c r="G487" s="1" t="s">
        <v>2872</v>
      </c>
      <c r="H487" s="3" t="s">
        <v>495</v>
      </c>
    </row>
    <row r="488" spans="1:8" x14ac:dyDescent="0.3">
      <c r="A488" s="2">
        <v>105197</v>
      </c>
      <c r="B488" s="1" t="s">
        <v>1</v>
      </c>
      <c r="C488" s="1" t="s">
        <v>2</v>
      </c>
      <c r="D488" s="1" t="s">
        <v>5324</v>
      </c>
      <c r="F488" s="1" t="s">
        <v>2873</v>
      </c>
      <c r="G488" s="1" t="s">
        <v>2874</v>
      </c>
      <c r="H488" s="3" t="s">
        <v>496</v>
      </c>
    </row>
    <row r="489" spans="1:8" x14ac:dyDescent="0.3">
      <c r="A489" s="2">
        <v>105194</v>
      </c>
      <c r="B489" s="1" t="s">
        <v>1</v>
      </c>
      <c r="C489" s="1" t="s">
        <v>2</v>
      </c>
      <c r="D489" s="1" t="s">
        <v>5324</v>
      </c>
      <c r="F489" s="1" t="s">
        <v>2875</v>
      </c>
      <c r="G489" s="1" t="s">
        <v>2876</v>
      </c>
      <c r="H489" s="3" t="s">
        <v>497</v>
      </c>
    </row>
    <row r="490" spans="1:8" x14ac:dyDescent="0.3">
      <c r="A490" s="2">
        <v>105193</v>
      </c>
      <c r="B490" s="1" t="s">
        <v>1</v>
      </c>
      <c r="C490" s="1" t="s">
        <v>2</v>
      </c>
      <c r="D490" s="1" t="s">
        <v>5324</v>
      </c>
      <c r="F490" s="1" t="s">
        <v>2877</v>
      </c>
      <c r="G490" s="1" t="s">
        <v>2878</v>
      </c>
      <c r="H490" s="3" t="s">
        <v>498</v>
      </c>
    </row>
    <row r="491" spans="1:8" x14ac:dyDescent="0.3">
      <c r="A491" s="2">
        <v>105192</v>
      </c>
      <c r="B491" s="1" t="s">
        <v>1</v>
      </c>
      <c r="C491" s="1" t="s">
        <v>2</v>
      </c>
      <c r="D491" s="1" t="s">
        <v>5324</v>
      </c>
      <c r="F491" s="1" t="s">
        <v>2879</v>
      </c>
      <c r="G491" s="1" t="s">
        <v>2880</v>
      </c>
      <c r="H491" s="3" t="s">
        <v>499</v>
      </c>
    </row>
    <row r="492" spans="1:8" x14ac:dyDescent="0.3">
      <c r="A492" s="2">
        <v>105191</v>
      </c>
      <c r="B492" s="1" t="s">
        <v>1</v>
      </c>
      <c r="C492" s="1" t="s">
        <v>2</v>
      </c>
      <c r="D492" s="1" t="s">
        <v>5324</v>
      </c>
      <c r="F492" s="1" t="s">
        <v>2881</v>
      </c>
      <c r="G492" s="1" t="s">
        <v>2882</v>
      </c>
      <c r="H492" s="3" t="s">
        <v>500</v>
      </c>
    </row>
    <row r="493" spans="1:8" x14ac:dyDescent="0.3">
      <c r="A493" s="2">
        <v>105190</v>
      </c>
      <c r="B493" s="1" t="s">
        <v>1</v>
      </c>
      <c r="C493" s="1" t="s">
        <v>2</v>
      </c>
      <c r="D493" s="1" t="s">
        <v>5324</v>
      </c>
      <c r="F493" s="1" t="s">
        <v>2883</v>
      </c>
      <c r="G493" s="1" t="s">
        <v>2884</v>
      </c>
      <c r="H493" s="3" t="s">
        <v>501</v>
      </c>
    </row>
    <row r="494" spans="1:8" x14ac:dyDescent="0.3">
      <c r="A494" s="2">
        <v>105189</v>
      </c>
      <c r="B494" s="1" t="s">
        <v>1</v>
      </c>
      <c r="C494" s="1" t="s">
        <v>2</v>
      </c>
      <c r="D494" s="1" t="s">
        <v>5324</v>
      </c>
      <c r="F494" s="1" t="s">
        <v>2885</v>
      </c>
      <c r="G494" s="1" t="s">
        <v>2886</v>
      </c>
      <c r="H494" s="3" t="s">
        <v>502</v>
      </c>
    </row>
    <row r="495" spans="1:8" x14ac:dyDescent="0.3">
      <c r="A495" s="2">
        <v>105188</v>
      </c>
      <c r="B495" s="1" t="s">
        <v>1</v>
      </c>
      <c r="C495" s="1" t="s">
        <v>2</v>
      </c>
      <c r="D495" s="1" t="s">
        <v>5324</v>
      </c>
      <c r="F495" s="1" t="s">
        <v>2887</v>
      </c>
      <c r="G495" s="1" t="s">
        <v>2888</v>
      </c>
      <c r="H495" s="3" t="s">
        <v>503</v>
      </c>
    </row>
    <row r="496" spans="1:8" x14ac:dyDescent="0.3">
      <c r="A496" s="2">
        <v>105187</v>
      </c>
      <c r="B496" s="1" t="s">
        <v>1</v>
      </c>
      <c r="C496" s="1" t="s">
        <v>2</v>
      </c>
      <c r="D496" s="1" t="s">
        <v>5324</v>
      </c>
      <c r="F496" s="1" t="s">
        <v>2889</v>
      </c>
      <c r="G496" s="1" t="s">
        <v>2890</v>
      </c>
      <c r="H496" s="3" t="s">
        <v>504</v>
      </c>
    </row>
    <row r="497" spans="1:8" x14ac:dyDescent="0.3">
      <c r="A497" s="2">
        <v>105186</v>
      </c>
      <c r="B497" s="1" t="s">
        <v>1</v>
      </c>
      <c r="C497" s="1" t="s">
        <v>2</v>
      </c>
      <c r="D497" s="1" t="s">
        <v>5324</v>
      </c>
      <c r="F497" s="1" t="s">
        <v>2891</v>
      </c>
      <c r="G497" s="1" t="s">
        <v>2892</v>
      </c>
      <c r="H497" s="3" t="s">
        <v>505</v>
      </c>
    </row>
    <row r="498" spans="1:8" x14ac:dyDescent="0.3">
      <c r="A498" s="2">
        <v>105184</v>
      </c>
      <c r="B498" s="1" t="s">
        <v>1</v>
      </c>
      <c r="C498" s="1" t="s">
        <v>2</v>
      </c>
      <c r="D498" s="1" t="s">
        <v>5324</v>
      </c>
      <c r="F498" s="1" t="s">
        <v>2893</v>
      </c>
      <c r="G498" s="1" t="s">
        <v>2894</v>
      </c>
      <c r="H498" s="3" t="s">
        <v>506</v>
      </c>
    </row>
    <row r="499" spans="1:8" x14ac:dyDescent="0.3">
      <c r="A499" s="2">
        <v>105183</v>
      </c>
      <c r="B499" s="1" t="s">
        <v>1</v>
      </c>
      <c r="C499" s="1" t="s">
        <v>2</v>
      </c>
      <c r="D499" s="1" t="s">
        <v>5324</v>
      </c>
      <c r="F499" s="1" t="s">
        <v>2895</v>
      </c>
      <c r="G499" s="1" t="s">
        <v>2697</v>
      </c>
      <c r="H499" s="3" t="s">
        <v>507</v>
      </c>
    </row>
    <row r="500" spans="1:8" x14ac:dyDescent="0.3">
      <c r="A500" s="2">
        <v>105182</v>
      </c>
      <c r="B500" s="1" t="s">
        <v>1</v>
      </c>
      <c r="C500" s="1" t="s">
        <v>2</v>
      </c>
      <c r="D500" s="1" t="s">
        <v>5324</v>
      </c>
      <c r="F500" s="1" t="s">
        <v>2010</v>
      </c>
      <c r="G500" s="1" t="s">
        <v>2896</v>
      </c>
      <c r="H500" s="3" t="s">
        <v>508</v>
      </c>
    </row>
    <row r="501" spans="1:8" x14ac:dyDescent="0.3">
      <c r="A501" s="2">
        <v>105181</v>
      </c>
      <c r="B501" s="1" t="s">
        <v>1</v>
      </c>
      <c r="C501" s="1" t="s">
        <v>2</v>
      </c>
      <c r="D501" s="1" t="s">
        <v>5324</v>
      </c>
      <c r="F501" s="1" t="s">
        <v>2147</v>
      </c>
      <c r="G501" s="1" t="s">
        <v>2897</v>
      </c>
      <c r="H501" s="3" t="s">
        <v>509</v>
      </c>
    </row>
    <row r="502" spans="1:8" x14ac:dyDescent="0.3">
      <c r="A502" s="2">
        <v>105180</v>
      </c>
      <c r="B502" s="1" t="s">
        <v>1</v>
      </c>
      <c r="C502" s="1" t="s">
        <v>2</v>
      </c>
      <c r="D502" s="1" t="s">
        <v>5324</v>
      </c>
      <c r="F502" s="1" t="s">
        <v>2198</v>
      </c>
      <c r="G502" s="1" t="s">
        <v>2898</v>
      </c>
      <c r="H502" s="3" t="s">
        <v>510</v>
      </c>
    </row>
    <row r="503" spans="1:8" x14ac:dyDescent="0.3">
      <c r="A503" s="2">
        <v>105179</v>
      </c>
      <c r="B503" s="1" t="s">
        <v>1</v>
      </c>
      <c r="C503" s="1" t="s">
        <v>2</v>
      </c>
      <c r="D503" s="1" t="s">
        <v>5324</v>
      </c>
      <c r="F503" s="1" t="s">
        <v>2899</v>
      </c>
      <c r="G503" s="1" t="s">
        <v>2900</v>
      </c>
      <c r="H503" s="3" t="s">
        <v>511</v>
      </c>
    </row>
    <row r="504" spans="1:8" x14ac:dyDescent="0.3">
      <c r="A504" s="2">
        <v>105178</v>
      </c>
      <c r="B504" s="1" t="s">
        <v>1</v>
      </c>
      <c r="C504" s="1" t="s">
        <v>2</v>
      </c>
      <c r="D504" s="1" t="s">
        <v>5324</v>
      </c>
      <c r="F504" s="1" t="s">
        <v>2901</v>
      </c>
      <c r="G504" s="1" t="s">
        <v>2902</v>
      </c>
      <c r="H504" s="3" t="s">
        <v>512</v>
      </c>
    </row>
    <row r="505" spans="1:8" x14ac:dyDescent="0.3">
      <c r="A505" s="2">
        <v>105176</v>
      </c>
      <c r="B505" s="1" t="s">
        <v>1</v>
      </c>
      <c r="C505" s="1" t="s">
        <v>2</v>
      </c>
      <c r="D505" s="1" t="s">
        <v>5324</v>
      </c>
      <c r="F505" s="1" t="s">
        <v>2903</v>
      </c>
      <c r="G505" s="1" t="s">
        <v>2904</v>
      </c>
      <c r="H505" s="3" t="s">
        <v>513</v>
      </c>
    </row>
    <row r="506" spans="1:8" x14ac:dyDescent="0.3">
      <c r="A506" s="2">
        <v>105174</v>
      </c>
      <c r="B506" s="1" t="s">
        <v>1</v>
      </c>
      <c r="C506" s="1" t="s">
        <v>2</v>
      </c>
      <c r="D506" s="1" t="s">
        <v>5324</v>
      </c>
      <c r="F506" s="1" t="s">
        <v>2010</v>
      </c>
      <c r="G506" s="1" t="s">
        <v>2905</v>
      </c>
      <c r="H506" s="3" t="s">
        <v>514</v>
      </c>
    </row>
    <row r="507" spans="1:8" x14ac:dyDescent="0.3">
      <c r="A507" s="2">
        <v>105173</v>
      </c>
      <c r="B507" s="1" t="s">
        <v>1</v>
      </c>
      <c r="C507" s="1" t="s">
        <v>2</v>
      </c>
      <c r="D507" s="1" t="s">
        <v>5324</v>
      </c>
      <c r="F507" s="1" t="s">
        <v>2895</v>
      </c>
      <c r="G507" s="1" t="s">
        <v>2906</v>
      </c>
      <c r="H507" s="3" t="s">
        <v>515</v>
      </c>
    </row>
    <row r="508" spans="1:8" x14ac:dyDescent="0.3">
      <c r="A508" s="2">
        <v>105172</v>
      </c>
      <c r="B508" s="1" t="s">
        <v>1</v>
      </c>
      <c r="C508" s="1" t="s">
        <v>2</v>
      </c>
      <c r="D508" s="1" t="s">
        <v>5324</v>
      </c>
      <c r="F508" s="1" t="s">
        <v>2493</v>
      </c>
      <c r="G508" s="1" t="s">
        <v>2907</v>
      </c>
      <c r="H508" s="3" t="s">
        <v>516</v>
      </c>
    </row>
    <row r="509" spans="1:8" x14ac:dyDescent="0.3">
      <c r="A509" s="2">
        <v>105171</v>
      </c>
      <c r="B509" s="1" t="s">
        <v>1</v>
      </c>
      <c r="C509" s="1" t="s">
        <v>2</v>
      </c>
      <c r="D509" s="1" t="s">
        <v>5324</v>
      </c>
      <c r="F509" s="1" t="s">
        <v>2908</v>
      </c>
      <c r="G509" s="1" t="s">
        <v>2909</v>
      </c>
      <c r="H509" s="3" t="s">
        <v>517</v>
      </c>
    </row>
    <row r="510" spans="1:8" x14ac:dyDescent="0.3">
      <c r="A510" s="2">
        <v>105170</v>
      </c>
      <c r="B510" s="1" t="s">
        <v>1</v>
      </c>
      <c r="C510" s="1" t="s">
        <v>2</v>
      </c>
      <c r="D510" s="1" t="s">
        <v>5324</v>
      </c>
      <c r="F510" s="1" t="s">
        <v>2910</v>
      </c>
      <c r="G510" s="1" t="s">
        <v>2911</v>
      </c>
      <c r="H510" s="3" t="s">
        <v>518</v>
      </c>
    </row>
    <row r="511" spans="1:8" x14ac:dyDescent="0.3">
      <c r="A511" s="2">
        <v>105169</v>
      </c>
      <c r="B511" s="1" t="s">
        <v>1</v>
      </c>
      <c r="C511" s="1" t="s">
        <v>3</v>
      </c>
      <c r="D511" s="1" t="s">
        <v>5324</v>
      </c>
      <c r="F511" s="1" t="s">
        <v>2912</v>
      </c>
      <c r="G511" s="1" t="s">
        <v>2913</v>
      </c>
      <c r="H511" s="3" t="s">
        <v>519</v>
      </c>
    </row>
    <row r="512" spans="1:8" x14ac:dyDescent="0.3">
      <c r="A512" s="2">
        <v>105168</v>
      </c>
      <c r="B512" s="1" t="s">
        <v>1</v>
      </c>
      <c r="C512" s="1" t="s">
        <v>2</v>
      </c>
      <c r="D512" s="1" t="s">
        <v>5324</v>
      </c>
      <c r="F512" s="1" t="s">
        <v>2914</v>
      </c>
      <c r="G512" s="1" t="s">
        <v>2915</v>
      </c>
      <c r="H512" s="3" t="s">
        <v>520</v>
      </c>
    </row>
    <row r="513" spans="1:8" x14ac:dyDescent="0.3">
      <c r="A513" s="2">
        <v>105167</v>
      </c>
      <c r="B513" s="1" t="s">
        <v>1</v>
      </c>
      <c r="C513" s="1" t="s">
        <v>2</v>
      </c>
      <c r="D513" s="1" t="s">
        <v>5324</v>
      </c>
      <c r="F513" s="1" t="s">
        <v>2081</v>
      </c>
      <c r="G513" s="1" t="s">
        <v>2916</v>
      </c>
      <c r="H513" s="3" t="s">
        <v>521</v>
      </c>
    </row>
    <row r="514" spans="1:8" x14ac:dyDescent="0.3">
      <c r="A514" s="2">
        <v>105165</v>
      </c>
      <c r="B514" s="1" t="s">
        <v>1</v>
      </c>
      <c r="C514" s="1" t="s">
        <v>2</v>
      </c>
      <c r="D514" s="1" t="s">
        <v>5324</v>
      </c>
      <c r="F514" s="1" t="s">
        <v>2917</v>
      </c>
      <c r="G514" s="1" t="s">
        <v>2918</v>
      </c>
      <c r="H514" s="3" t="s">
        <v>522</v>
      </c>
    </row>
    <row r="515" spans="1:8" x14ac:dyDescent="0.3">
      <c r="A515" s="2">
        <v>105164</v>
      </c>
      <c r="B515" s="1" t="s">
        <v>1</v>
      </c>
      <c r="C515" s="1" t="s">
        <v>2</v>
      </c>
      <c r="D515" s="1" t="s">
        <v>5324</v>
      </c>
      <c r="F515" s="1" t="s">
        <v>4</v>
      </c>
      <c r="G515" s="1"/>
      <c r="H515" s="3" t="s">
        <v>523</v>
      </c>
    </row>
    <row r="516" spans="1:8" x14ac:dyDescent="0.3">
      <c r="A516" s="2">
        <v>105163</v>
      </c>
      <c r="B516" s="1" t="s">
        <v>1</v>
      </c>
      <c r="C516" s="1" t="s">
        <v>2</v>
      </c>
      <c r="D516" s="1" t="s">
        <v>5324</v>
      </c>
      <c r="F516" s="1" t="s">
        <v>2919</v>
      </c>
      <c r="G516" s="1" t="s">
        <v>2920</v>
      </c>
      <c r="H516" s="3" t="s">
        <v>524</v>
      </c>
    </row>
    <row r="517" spans="1:8" x14ac:dyDescent="0.3">
      <c r="A517" s="2">
        <v>105162</v>
      </c>
      <c r="B517" s="1" t="s">
        <v>1</v>
      </c>
      <c r="C517" s="1" t="s">
        <v>2</v>
      </c>
      <c r="D517" s="1" t="s">
        <v>5324</v>
      </c>
      <c r="F517" s="1" t="s">
        <v>2921</v>
      </c>
      <c r="G517" s="1" t="s">
        <v>2922</v>
      </c>
      <c r="H517" s="3" t="s">
        <v>525</v>
      </c>
    </row>
    <row r="518" spans="1:8" x14ac:dyDescent="0.3">
      <c r="A518" s="2">
        <v>105161</v>
      </c>
      <c r="B518" s="1" t="s">
        <v>1</v>
      </c>
      <c r="C518" s="1" t="s">
        <v>2</v>
      </c>
      <c r="D518" s="1" t="s">
        <v>5324</v>
      </c>
      <c r="F518" s="1" t="s">
        <v>2923</v>
      </c>
      <c r="G518" s="1" t="s">
        <v>2924</v>
      </c>
      <c r="H518" s="3" t="s">
        <v>526</v>
      </c>
    </row>
    <row r="519" spans="1:8" x14ac:dyDescent="0.3">
      <c r="A519" s="2">
        <v>105160</v>
      </c>
      <c r="B519" s="1" t="s">
        <v>1</v>
      </c>
      <c r="C519" s="1" t="s">
        <v>2</v>
      </c>
      <c r="D519" s="1" t="s">
        <v>5324</v>
      </c>
      <c r="F519" s="1" t="s">
        <v>2925</v>
      </c>
      <c r="G519" s="1" t="s">
        <v>2926</v>
      </c>
      <c r="H519" s="3" t="s">
        <v>527</v>
      </c>
    </row>
    <row r="520" spans="1:8" x14ac:dyDescent="0.3">
      <c r="A520" s="2">
        <v>105159</v>
      </c>
      <c r="B520" s="1" t="s">
        <v>1</v>
      </c>
      <c r="C520" s="1" t="s">
        <v>2</v>
      </c>
      <c r="D520" s="1" t="s">
        <v>5324</v>
      </c>
      <c r="F520" s="1" t="s">
        <v>2927</v>
      </c>
      <c r="G520" s="1" t="s">
        <v>2928</v>
      </c>
      <c r="H520" s="3" t="s">
        <v>528</v>
      </c>
    </row>
    <row r="521" spans="1:8" x14ac:dyDescent="0.3">
      <c r="A521" s="2">
        <v>105157</v>
      </c>
      <c r="B521" s="1" t="s">
        <v>1</v>
      </c>
      <c r="C521" s="1" t="s">
        <v>2</v>
      </c>
      <c r="D521" s="1" t="s">
        <v>5324</v>
      </c>
      <c r="F521" s="1" t="s">
        <v>2929</v>
      </c>
      <c r="G521" s="1" t="s">
        <v>2930</v>
      </c>
      <c r="H521" s="3" t="s">
        <v>529</v>
      </c>
    </row>
    <row r="522" spans="1:8" x14ac:dyDescent="0.3">
      <c r="A522" s="2">
        <v>105155</v>
      </c>
      <c r="B522" s="1" t="s">
        <v>1</v>
      </c>
      <c r="C522" s="1" t="s">
        <v>3</v>
      </c>
      <c r="D522" s="1" t="s">
        <v>5324</v>
      </c>
      <c r="F522" s="1" t="s">
        <v>2931</v>
      </c>
      <c r="G522" s="1" t="s">
        <v>2932</v>
      </c>
      <c r="H522" s="3" t="s">
        <v>530</v>
      </c>
    </row>
    <row r="523" spans="1:8" x14ac:dyDescent="0.3">
      <c r="A523" s="2">
        <v>105154</v>
      </c>
      <c r="B523" s="1" t="s">
        <v>1</v>
      </c>
      <c r="C523" s="1" t="s">
        <v>2</v>
      </c>
      <c r="D523" s="1" t="s">
        <v>5324</v>
      </c>
      <c r="F523" s="1" t="s">
        <v>2933</v>
      </c>
      <c r="G523" s="1" t="s">
        <v>2934</v>
      </c>
      <c r="H523" s="3" t="s">
        <v>531</v>
      </c>
    </row>
    <row r="524" spans="1:8" x14ac:dyDescent="0.3">
      <c r="A524" s="2">
        <v>105153</v>
      </c>
      <c r="B524" s="1" t="s">
        <v>1</v>
      </c>
      <c r="C524" s="1" t="s">
        <v>2</v>
      </c>
      <c r="D524" s="1" t="s">
        <v>5324</v>
      </c>
      <c r="F524" s="1" t="s">
        <v>2935</v>
      </c>
      <c r="G524" s="1" t="s">
        <v>2936</v>
      </c>
      <c r="H524" s="3" t="s">
        <v>532</v>
      </c>
    </row>
    <row r="525" spans="1:8" x14ac:dyDescent="0.3">
      <c r="A525" s="2">
        <v>105152</v>
      </c>
      <c r="B525" s="1" t="s">
        <v>1</v>
      </c>
      <c r="C525" s="1" t="s">
        <v>2</v>
      </c>
      <c r="D525" s="1" t="s">
        <v>5324</v>
      </c>
      <c r="F525" s="1" t="s">
        <v>2937</v>
      </c>
      <c r="G525" s="1" t="s">
        <v>2938</v>
      </c>
      <c r="H525" s="3" t="s">
        <v>533</v>
      </c>
    </row>
    <row r="526" spans="1:8" x14ac:dyDescent="0.3">
      <c r="A526" s="2">
        <v>105151</v>
      </c>
      <c r="B526" s="1" t="s">
        <v>1</v>
      </c>
      <c r="C526" s="1" t="s">
        <v>2</v>
      </c>
      <c r="D526" s="1" t="s">
        <v>5324</v>
      </c>
      <c r="F526" s="1" t="s">
        <v>2939</v>
      </c>
      <c r="G526" s="1" t="s">
        <v>2940</v>
      </c>
      <c r="H526" s="3" t="s">
        <v>534</v>
      </c>
    </row>
    <row r="527" spans="1:8" x14ac:dyDescent="0.3">
      <c r="A527" s="2">
        <v>105150</v>
      </c>
      <c r="B527" s="1" t="s">
        <v>1</v>
      </c>
      <c r="C527" s="1" t="s">
        <v>2</v>
      </c>
      <c r="D527" s="1" t="s">
        <v>5324</v>
      </c>
      <c r="F527" s="1" t="s">
        <v>2941</v>
      </c>
      <c r="G527" s="1" t="s">
        <v>2942</v>
      </c>
      <c r="H527" s="3" t="s">
        <v>535</v>
      </c>
    </row>
    <row r="528" spans="1:8" x14ac:dyDescent="0.3">
      <c r="A528" s="2">
        <v>105149</v>
      </c>
      <c r="B528" s="1" t="s">
        <v>1</v>
      </c>
      <c r="C528" s="1" t="s">
        <v>2</v>
      </c>
      <c r="D528" s="1" t="s">
        <v>5324</v>
      </c>
      <c r="F528" s="1" t="s">
        <v>2943</v>
      </c>
      <c r="G528" s="1" t="s">
        <v>2944</v>
      </c>
      <c r="H528" s="3" t="s">
        <v>536</v>
      </c>
    </row>
    <row r="529" spans="1:8" x14ac:dyDescent="0.3">
      <c r="A529" s="2">
        <v>105148</v>
      </c>
      <c r="B529" s="1" t="s">
        <v>1</v>
      </c>
      <c r="C529" s="1" t="s">
        <v>2</v>
      </c>
      <c r="D529" s="1" t="s">
        <v>5324</v>
      </c>
      <c r="F529" s="1" t="s">
        <v>2945</v>
      </c>
      <c r="G529" s="1" t="s">
        <v>2946</v>
      </c>
      <c r="H529" s="3" t="s">
        <v>537</v>
      </c>
    </row>
    <row r="530" spans="1:8" x14ac:dyDescent="0.3">
      <c r="A530" s="2">
        <v>105147</v>
      </c>
      <c r="B530" s="1" t="s">
        <v>1</v>
      </c>
      <c r="C530" s="1" t="s">
        <v>2</v>
      </c>
      <c r="D530" s="1" t="s">
        <v>5324</v>
      </c>
      <c r="F530" s="1" t="s">
        <v>2947</v>
      </c>
      <c r="G530" s="1" t="s">
        <v>2563</v>
      </c>
      <c r="H530" s="3" t="s">
        <v>538</v>
      </c>
    </row>
    <row r="531" spans="1:8" x14ac:dyDescent="0.3">
      <c r="A531" s="2">
        <v>105146</v>
      </c>
      <c r="B531" s="1" t="s">
        <v>1</v>
      </c>
      <c r="C531" s="1" t="s">
        <v>2</v>
      </c>
      <c r="D531" s="1" t="s">
        <v>5324</v>
      </c>
      <c r="F531" s="1" t="s">
        <v>2948</v>
      </c>
      <c r="G531" s="1" t="s">
        <v>2949</v>
      </c>
      <c r="H531" s="3" t="s">
        <v>539</v>
      </c>
    </row>
    <row r="532" spans="1:8" x14ac:dyDescent="0.3">
      <c r="A532" s="2">
        <v>105145</v>
      </c>
      <c r="B532" s="1" t="s">
        <v>1</v>
      </c>
      <c r="C532" s="1" t="s">
        <v>2</v>
      </c>
      <c r="D532" s="1" t="s">
        <v>5324</v>
      </c>
      <c r="F532" s="1" t="s">
        <v>2147</v>
      </c>
      <c r="G532" s="1" t="s">
        <v>2950</v>
      </c>
      <c r="H532" s="3" t="s">
        <v>540</v>
      </c>
    </row>
    <row r="533" spans="1:8" x14ac:dyDescent="0.3">
      <c r="A533" s="2">
        <v>105144</v>
      </c>
      <c r="B533" s="1" t="s">
        <v>1</v>
      </c>
      <c r="C533" s="1" t="s">
        <v>2</v>
      </c>
      <c r="D533" s="1" t="s">
        <v>5324</v>
      </c>
      <c r="F533" s="1" t="s">
        <v>2147</v>
      </c>
      <c r="G533" s="1" t="s">
        <v>2951</v>
      </c>
      <c r="H533" s="3" t="s">
        <v>541</v>
      </c>
    </row>
    <row r="534" spans="1:8" x14ac:dyDescent="0.3">
      <c r="A534" s="2">
        <v>105142</v>
      </c>
      <c r="B534" s="1" t="s">
        <v>1</v>
      </c>
      <c r="C534" s="1" t="s">
        <v>2</v>
      </c>
      <c r="D534" s="1" t="s">
        <v>5324</v>
      </c>
      <c r="F534" s="1" t="s">
        <v>2952</v>
      </c>
      <c r="G534" s="1" t="s">
        <v>2953</v>
      </c>
      <c r="H534" s="3" t="s">
        <v>542</v>
      </c>
    </row>
    <row r="535" spans="1:8" x14ac:dyDescent="0.3">
      <c r="A535" s="2">
        <v>105140</v>
      </c>
      <c r="B535" s="1" t="s">
        <v>1</v>
      </c>
      <c r="C535" s="1" t="s">
        <v>3</v>
      </c>
      <c r="D535" s="1" t="s">
        <v>5324</v>
      </c>
      <c r="F535" s="1" t="s">
        <v>2954</v>
      </c>
      <c r="G535" s="1" t="s">
        <v>2955</v>
      </c>
      <c r="H535" s="3" t="s">
        <v>543</v>
      </c>
    </row>
    <row r="536" spans="1:8" x14ac:dyDescent="0.3">
      <c r="A536" s="2">
        <v>105138</v>
      </c>
      <c r="B536" s="1" t="s">
        <v>1</v>
      </c>
      <c r="C536" s="1" t="s">
        <v>2</v>
      </c>
      <c r="D536" s="1" t="s">
        <v>5324</v>
      </c>
      <c r="F536" s="1" t="s">
        <v>2956</v>
      </c>
      <c r="G536" s="1" t="s">
        <v>2957</v>
      </c>
      <c r="H536" s="3" t="s">
        <v>544</v>
      </c>
    </row>
    <row r="537" spans="1:8" x14ac:dyDescent="0.3">
      <c r="A537" s="2">
        <v>105137</v>
      </c>
      <c r="B537" s="1" t="s">
        <v>1</v>
      </c>
      <c r="C537" s="1" t="s">
        <v>2</v>
      </c>
      <c r="D537" s="1" t="s">
        <v>5324</v>
      </c>
      <c r="F537" s="1" t="s">
        <v>2958</v>
      </c>
      <c r="G537" s="1" t="s">
        <v>2959</v>
      </c>
      <c r="H537" s="3" t="s">
        <v>545</v>
      </c>
    </row>
    <row r="538" spans="1:8" x14ac:dyDescent="0.3">
      <c r="A538" s="2">
        <v>105136</v>
      </c>
      <c r="B538" s="1" t="s">
        <v>1</v>
      </c>
      <c r="C538" s="1" t="s">
        <v>3</v>
      </c>
      <c r="D538" s="1" t="s">
        <v>5324</v>
      </c>
      <c r="F538" s="1" t="s">
        <v>2960</v>
      </c>
      <c r="G538" s="1" t="s">
        <v>2961</v>
      </c>
      <c r="H538" s="3" t="s">
        <v>546</v>
      </c>
    </row>
    <row r="539" spans="1:8" x14ac:dyDescent="0.3">
      <c r="A539" s="2">
        <v>105135</v>
      </c>
      <c r="B539" s="1" t="s">
        <v>1</v>
      </c>
      <c r="C539" s="1" t="s">
        <v>2</v>
      </c>
      <c r="D539" s="1" t="s">
        <v>5324</v>
      </c>
      <c r="F539" s="1" t="s">
        <v>2962</v>
      </c>
      <c r="G539" s="1" t="s">
        <v>2963</v>
      </c>
      <c r="H539" s="3" t="s">
        <v>547</v>
      </c>
    </row>
    <row r="540" spans="1:8" x14ac:dyDescent="0.3">
      <c r="A540" s="2">
        <v>105133</v>
      </c>
      <c r="B540" s="1" t="s">
        <v>1</v>
      </c>
      <c r="C540" s="1" t="s">
        <v>2</v>
      </c>
      <c r="D540" s="1" t="s">
        <v>5324</v>
      </c>
      <c r="F540" s="1" t="s">
        <v>2964</v>
      </c>
      <c r="G540" s="1" t="s">
        <v>2965</v>
      </c>
      <c r="H540" s="3" t="s">
        <v>548</v>
      </c>
    </row>
    <row r="541" spans="1:8" x14ac:dyDescent="0.3">
      <c r="A541" s="2">
        <v>105132</v>
      </c>
      <c r="B541" s="1" t="s">
        <v>1</v>
      </c>
      <c r="C541" s="1" t="s">
        <v>2</v>
      </c>
      <c r="D541" s="1" t="s">
        <v>5324</v>
      </c>
      <c r="F541" s="1" t="s">
        <v>2966</v>
      </c>
      <c r="G541" s="1" t="s">
        <v>2967</v>
      </c>
      <c r="H541" s="3" t="s">
        <v>549</v>
      </c>
    </row>
    <row r="542" spans="1:8" x14ac:dyDescent="0.3">
      <c r="A542" s="2">
        <v>105130</v>
      </c>
      <c r="B542" s="1" t="s">
        <v>1</v>
      </c>
      <c r="C542" s="1" t="s">
        <v>2</v>
      </c>
      <c r="D542" s="1" t="s">
        <v>5324</v>
      </c>
      <c r="F542" s="1" t="s">
        <v>2968</v>
      </c>
      <c r="G542" s="1" t="s">
        <v>2969</v>
      </c>
      <c r="H542" s="3" t="s">
        <v>550</v>
      </c>
    </row>
    <row r="543" spans="1:8" x14ac:dyDescent="0.3">
      <c r="A543" s="2">
        <v>105129</v>
      </c>
      <c r="B543" s="1" t="s">
        <v>1</v>
      </c>
      <c r="C543" s="1" t="s">
        <v>2</v>
      </c>
      <c r="D543" s="1" t="s">
        <v>5324</v>
      </c>
      <c r="F543" s="1" t="s">
        <v>2970</v>
      </c>
      <c r="G543" s="1" t="s">
        <v>2971</v>
      </c>
      <c r="H543" s="3" t="s">
        <v>551</v>
      </c>
    </row>
    <row r="544" spans="1:8" x14ac:dyDescent="0.3">
      <c r="A544" s="2">
        <v>105128</v>
      </c>
      <c r="B544" s="1" t="s">
        <v>1</v>
      </c>
      <c r="C544" s="1" t="s">
        <v>2</v>
      </c>
      <c r="D544" s="1" t="s">
        <v>5324</v>
      </c>
      <c r="F544" s="1" t="s">
        <v>2010</v>
      </c>
      <c r="G544" s="1" t="s">
        <v>2972</v>
      </c>
      <c r="H544" s="3" t="s">
        <v>552</v>
      </c>
    </row>
    <row r="545" spans="1:8" x14ac:dyDescent="0.3">
      <c r="A545" s="2">
        <v>105127</v>
      </c>
      <c r="B545" s="1" t="s">
        <v>1</v>
      </c>
      <c r="C545" s="1" t="s">
        <v>2</v>
      </c>
      <c r="D545" s="1" t="s">
        <v>5324</v>
      </c>
      <c r="F545" s="1" t="s">
        <v>2412</v>
      </c>
      <c r="G545" s="1" t="s">
        <v>2973</v>
      </c>
      <c r="H545" s="3" t="s">
        <v>553</v>
      </c>
    </row>
    <row r="546" spans="1:8" x14ac:dyDescent="0.3">
      <c r="A546" s="2">
        <v>105126</v>
      </c>
      <c r="B546" s="1" t="s">
        <v>1</v>
      </c>
      <c r="C546" s="1" t="s">
        <v>2</v>
      </c>
      <c r="D546" s="1" t="s">
        <v>5324</v>
      </c>
      <c r="F546" s="1" t="s">
        <v>2051</v>
      </c>
      <c r="G546" s="1" t="s">
        <v>2974</v>
      </c>
      <c r="H546" s="3" t="s">
        <v>554</v>
      </c>
    </row>
    <row r="547" spans="1:8" x14ac:dyDescent="0.3">
      <c r="A547" s="2">
        <v>105125</v>
      </c>
      <c r="B547" s="1" t="s">
        <v>1</v>
      </c>
      <c r="C547" s="1" t="s">
        <v>2</v>
      </c>
      <c r="D547" s="1" t="s">
        <v>5324</v>
      </c>
      <c r="F547" s="1" t="s">
        <v>2268</v>
      </c>
      <c r="G547" s="1" t="s">
        <v>2975</v>
      </c>
      <c r="H547" s="3" t="s">
        <v>555</v>
      </c>
    </row>
    <row r="548" spans="1:8" x14ac:dyDescent="0.3">
      <c r="A548" s="2">
        <v>105124</v>
      </c>
      <c r="B548" s="1" t="s">
        <v>1</v>
      </c>
      <c r="C548" s="1" t="s">
        <v>2</v>
      </c>
      <c r="D548" s="1" t="s">
        <v>5324</v>
      </c>
      <c r="F548" s="1" t="s">
        <v>2111</v>
      </c>
      <c r="G548" s="1" t="s">
        <v>2976</v>
      </c>
      <c r="H548" s="3" t="s">
        <v>556</v>
      </c>
    </row>
    <row r="549" spans="1:8" x14ac:dyDescent="0.3">
      <c r="A549" s="2">
        <v>105123</v>
      </c>
      <c r="B549" s="1" t="s">
        <v>1</v>
      </c>
      <c r="C549" s="1" t="s">
        <v>2</v>
      </c>
      <c r="D549" s="1" t="s">
        <v>5324</v>
      </c>
      <c r="F549" s="1" t="s">
        <v>2977</v>
      </c>
      <c r="G549" s="1" t="s">
        <v>2978</v>
      </c>
      <c r="H549" s="3" t="s">
        <v>557</v>
      </c>
    </row>
    <row r="550" spans="1:8" x14ac:dyDescent="0.3">
      <c r="A550" s="2">
        <v>105122</v>
      </c>
      <c r="B550" s="1" t="s">
        <v>1</v>
      </c>
      <c r="C550" s="1" t="s">
        <v>2</v>
      </c>
      <c r="D550" s="1" t="s">
        <v>5324</v>
      </c>
      <c r="F550" s="1" t="s">
        <v>2979</v>
      </c>
      <c r="G550" s="1" t="s">
        <v>2980</v>
      </c>
      <c r="H550" s="3" t="s">
        <v>558</v>
      </c>
    </row>
    <row r="551" spans="1:8" x14ac:dyDescent="0.3">
      <c r="A551" s="2">
        <v>105121</v>
      </c>
      <c r="B551" s="1" t="s">
        <v>1</v>
      </c>
      <c r="C551" s="1" t="s">
        <v>2</v>
      </c>
      <c r="D551" s="1" t="s">
        <v>5324</v>
      </c>
      <c r="F551" s="1" t="s">
        <v>2981</v>
      </c>
      <c r="G551" s="1" t="s">
        <v>2982</v>
      </c>
      <c r="H551" s="3" t="s">
        <v>559</v>
      </c>
    </row>
    <row r="552" spans="1:8" x14ac:dyDescent="0.3">
      <c r="A552" s="2">
        <v>105120</v>
      </c>
      <c r="B552" s="1" t="s">
        <v>1</v>
      </c>
      <c r="C552" s="1" t="s">
        <v>2</v>
      </c>
      <c r="D552" s="1" t="s">
        <v>5324</v>
      </c>
      <c r="F552" s="1" t="s">
        <v>2983</v>
      </c>
      <c r="G552" s="1" t="s">
        <v>2984</v>
      </c>
      <c r="H552" s="3" t="s">
        <v>560</v>
      </c>
    </row>
    <row r="553" spans="1:8" x14ac:dyDescent="0.3">
      <c r="A553" s="2">
        <v>105119</v>
      </c>
      <c r="B553" s="1" t="s">
        <v>1</v>
      </c>
      <c r="C553" s="1" t="s">
        <v>2</v>
      </c>
      <c r="D553" s="1" t="s">
        <v>5324</v>
      </c>
      <c r="F553" s="1" t="s">
        <v>2022</v>
      </c>
      <c r="G553" s="1" t="s">
        <v>2985</v>
      </c>
      <c r="H553" s="3" t="s">
        <v>561</v>
      </c>
    </row>
    <row r="554" spans="1:8" x14ac:dyDescent="0.3">
      <c r="A554" s="2">
        <v>105118</v>
      </c>
      <c r="B554" s="1" t="s">
        <v>1</v>
      </c>
      <c r="C554" s="1" t="s">
        <v>3</v>
      </c>
      <c r="D554" s="1" t="s">
        <v>5324</v>
      </c>
      <c r="F554" s="1" t="s">
        <v>2362</v>
      </c>
      <c r="G554" s="1" t="s">
        <v>2986</v>
      </c>
      <c r="H554" s="3" t="s">
        <v>562</v>
      </c>
    </row>
    <row r="555" spans="1:8" x14ac:dyDescent="0.3">
      <c r="A555" s="2">
        <v>105117</v>
      </c>
      <c r="B555" s="1" t="s">
        <v>1</v>
      </c>
      <c r="C555" s="1" t="s">
        <v>2</v>
      </c>
      <c r="D555" s="1" t="s">
        <v>5324</v>
      </c>
      <c r="F555" s="1" t="s">
        <v>2987</v>
      </c>
      <c r="G555" s="1" t="s">
        <v>2988</v>
      </c>
      <c r="H555" s="3" t="s">
        <v>563</v>
      </c>
    </row>
    <row r="556" spans="1:8" x14ac:dyDescent="0.3">
      <c r="A556" s="2">
        <v>105116</v>
      </c>
      <c r="B556" s="1" t="s">
        <v>1</v>
      </c>
      <c r="C556" s="1" t="s">
        <v>2</v>
      </c>
      <c r="D556" s="1" t="s">
        <v>5324</v>
      </c>
      <c r="F556" s="1" t="s">
        <v>2989</v>
      </c>
      <c r="G556" s="1" t="s">
        <v>2990</v>
      </c>
      <c r="H556" s="3" t="s">
        <v>564</v>
      </c>
    </row>
    <row r="557" spans="1:8" x14ac:dyDescent="0.3">
      <c r="A557" s="2">
        <v>105115</v>
      </c>
      <c r="B557" s="1" t="s">
        <v>1</v>
      </c>
      <c r="C557" s="1" t="s">
        <v>2</v>
      </c>
      <c r="D557" s="1" t="s">
        <v>5324</v>
      </c>
      <c r="F557" s="1" t="s">
        <v>2991</v>
      </c>
      <c r="G557" s="1" t="s">
        <v>2992</v>
      </c>
      <c r="H557" s="3" t="s">
        <v>565</v>
      </c>
    </row>
    <row r="558" spans="1:8" x14ac:dyDescent="0.3">
      <c r="A558" s="2">
        <v>105114</v>
      </c>
      <c r="B558" s="1" t="s">
        <v>1</v>
      </c>
      <c r="C558" s="1" t="s">
        <v>2</v>
      </c>
      <c r="D558" s="1" t="s">
        <v>5324</v>
      </c>
      <c r="F558" s="1" t="s">
        <v>2993</v>
      </c>
      <c r="G558" s="1" t="s">
        <v>2994</v>
      </c>
      <c r="H558" s="3" t="s">
        <v>566</v>
      </c>
    </row>
    <row r="559" spans="1:8" x14ac:dyDescent="0.3">
      <c r="A559" s="2">
        <v>105113</v>
      </c>
      <c r="B559" s="1" t="s">
        <v>1</v>
      </c>
      <c r="C559" s="1" t="s">
        <v>2</v>
      </c>
      <c r="D559" s="1" t="s">
        <v>5324</v>
      </c>
      <c r="F559" s="1" t="s">
        <v>2995</v>
      </c>
      <c r="G559" s="1" t="s">
        <v>2996</v>
      </c>
      <c r="H559" s="3" t="s">
        <v>567</v>
      </c>
    </row>
    <row r="560" spans="1:8" x14ac:dyDescent="0.3">
      <c r="A560" s="2">
        <v>105112</v>
      </c>
      <c r="B560" s="1" t="s">
        <v>1</v>
      </c>
      <c r="C560" s="1" t="s">
        <v>2</v>
      </c>
      <c r="D560" s="1" t="s">
        <v>5324</v>
      </c>
      <c r="F560" s="1" t="s">
        <v>2997</v>
      </c>
      <c r="G560" s="1" t="s">
        <v>2998</v>
      </c>
      <c r="H560" s="3" t="s">
        <v>568</v>
      </c>
    </row>
    <row r="561" spans="1:8" x14ac:dyDescent="0.3">
      <c r="A561" s="2">
        <v>105110</v>
      </c>
      <c r="B561" s="1" t="s">
        <v>1</v>
      </c>
      <c r="C561" s="1" t="s">
        <v>2</v>
      </c>
      <c r="D561" s="1" t="s">
        <v>5324</v>
      </c>
      <c r="F561" s="1" t="s">
        <v>2362</v>
      </c>
      <c r="G561" s="1" t="s">
        <v>2999</v>
      </c>
      <c r="H561" s="3" t="s">
        <v>569</v>
      </c>
    </row>
    <row r="562" spans="1:8" x14ac:dyDescent="0.3">
      <c r="A562" s="2">
        <v>105109</v>
      </c>
      <c r="B562" s="1" t="s">
        <v>1</v>
      </c>
      <c r="C562" s="1" t="s">
        <v>2</v>
      </c>
      <c r="D562" s="1" t="s">
        <v>5324</v>
      </c>
      <c r="F562" s="1" t="s">
        <v>3000</v>
      </c>
      <c r="G562" s="1" t="s">
        <v>3001</v>
      </c>
      <c r="H562" s="3" t="s">
        <v>570</v>
      </c>
    </row>
    <row r="563" spans="1:8" x14ac:dyDescent="0.3">
      <c r="A563" s="2">
        <v>105108</v>
      </c>
      <c r="B563" s="1" t="s">
        <v>1</v>
      </c>
      <c r="C563" s="1" t="s">
        <v>2</v>
      </c>
      <c r="D563" s="1" t="s">
        <v>5324</v>
      </c>
      <c r="F563" s="1" t="s">
        <v>3002</v>
      </c>
      <c r="G563" s="1" t="s">
        <v>3003</v>
      </c>
      <c r="H563" s="3" t="s">
        <v>571</v>
      </c>
    </row>
    <row r="564" spans="1:8" x14ac:dyDescent="0.3">
      <c r="A564" s="2">
        <v>105106</v>
      </c>
      <c r="B564" s="1" t="s">
        <v>1</v>
      </c>
      <c r="C564" s="1" t="s">
        <v>2</v>
      </c>
      <c r="D564" s="1" t="s">
        <v>5324</v>
      </c>
      <c r="F564" s="1" t="s">
        <v>3004</v>
      </c>
      <c r="G564" s="1" t="s">
        <v>3005</v>
      </c>
      <c r="H564" s="3" t="s">
        <v>572</v>
      </c>
    </row>
    <row r="565" spans="1:8" x14ac:dyDescent="0.3">
      <c r="A565" s="2">
        <v>105105</v>
      </c>
      <c r="B565" s="1" t="s">
        <v>1</v>
      </c>
      <c r="C565" s="1" t="s">
        <v>2</v>
      </c>
      <c r="D565" s="1" t="s">
        <v>5324</v>
      </c>
      <c r="F565" s="1" t="s">
        <v>2931</v>
      </c>
      <c r="G565" s="1" t="s">
        <v>3006</v>
      </c>
      <c r="H565" s="3" t="s">
        <v>573</v>
      </c>
    </row>
    <row r="566" spans="1:8" x14ac:dyDescent="0.3">
      <c r="A566" s="2">
        <v>105104</v>
      </c>
      <c r="B566" s="1" t="s">
        <v>1</v>
      </c>
      <c r="C566" s="1" t="s">
        <v>2</v>
      </c>
      <c r="D566" s="1" t="s">
        <v>5324</v>
      </c>
      <c r="F566" s="1" t="s">
        <v>2853</v>
      </c>
      <c r="G566" s="1" t="s">
        <v>3007</v>
      </c>
      <c r="H566" s="3" t="s">
        <v>574</v>
      </c>
    </row>
    <row r="567" spans="1:8" x14ac:dyDescent="0.3">
      <c r="A567" s="2">
        <v>105102</v>
      </c>
      <c r="B567" s="1" t="s">
        <v>1</v>
      </c>
      <c r="C567" s="1" t="s">
        <v>2</v>
      </c>
      <c r="D567" s="1" t="s">
        <v>5324</v>
      </c>
      <c r="F567" s="1" t="s">
        <v>3008</v>
      </c>
      <c r="G567" s="1" t="s">
        <v>3009</v>
      </c>
      <c r="H567" s="3" t="s">
        <v>575</v>
      </c>
    </row>
    <row r="568" spans="1:8" x14ac:dyDescent="0.3">
      <c r="A568" s="2">
        <v>105101</v>
      </c>
      <c r="B568" s="1" t="s">
        <v>1</v>
      </c>
      <c r="C568" s="1" t="s">
        <v>2</v>
      </c>
      <c r="D568" s="1" t="s">
        <v>5324</v>
      </c>
      <c r="F568" s="1" t="s">
        <v>3008</v>
      </c>
      <c r="G568" s="1" t="s">
        <v>3010</v>
      </c>
      <c r="H568" s="3" t="s">
        <v>576</v>
      </c>
    </row>
    <row r="569" spans="1:8" x14ac:dyDescent="0.3">
      <c r="A569" s="2">
        <v>105100</v>
      </c>
      <c r="B569" s="1" t="s">
        <v>1</v>
      </c>
      <c r="C569" s="1" t="s">
        <v>2</v>
      </c>
      <c r="D569" s="1" t="s">
        <v>5324</v>
      </c>
      <c r="F569" s="1" t="s">
        <v>3011</v>
      </c>
      <c r="G569" s="1" t="s">
        <v>3012</v>
      </c>
      <c r="H569" s="3" t="s">
        <v>577</v>
      </c>
    </row>
    <row r="570" spans="1:8" x14ac:dyDescent="0.3">
      <c r="A570" s="2">
        <v>105099</v>
      </c>
      <c r="B570" s="1" t="s">
        <v>1</v>
      </c>
      <c r="C570" s="1" t="s">
        <v>2</v>
      </c>
      <c r="D570" s="1" t="s">
        <v>5324</v>
      </c>
      <c r="F570" s="1" t="s">
        <v>3013</v>
      </c>
      <c r="G570" s="1" t="s">
        <v>3014</v>
      </c>
      <c r="H570" s="3" t="s">
        <v>578</v>
      </c>
    </row>
    <row r="571" spans="1:8" x14ac:dyDescent="0.3">
      <c r="A571" s="2">
        <v>105098</v>
      </c>
      <c r="B571" s="1" t="s">
        <v>1</v>
      </c>
      <c r="C571" s="1" t="s">
        <v>2</v>
      </c>
      <c r="D571" s="1" t="s">
        <v>5324</v>
      </c>
      <c r="F571" s="1" t="s">
        <v>3015</v>
      </c>
      <c r="G571" s="1" t="s">
        <v>3016</v>
      </c>
      <c r="H571" s="3" t="s">
        <v>579</v>
      </c>
    </row>
    <row r="572" spans="1:8" x14ac:dyDescent="0.3">
      <c r="A572" s="2">
        <v>105097</v>
      </c>
      <c r="B572" s="1" t="s">
        <v>1</v>
      </c>
      <c r="C572" s="1" t="s">
        <v>2</v>
      </c>
      <c r="D572" s="1" t="s">
        <v>5324</v>
      </c>
      <c r="F572" s="1" t="s">
        <v>3017</v>
      </c>
      <c r="G572" s="1" t="s">
        <v>3018</v>
      </c>
      <c r="H572" s="3" t="s">
        <v>580</v>
      </c>
    </row>
    <row r="573" spans="1:8" x14ac:dyDescent="0.3">
      <c r="A573" s="2">
        <v>105096</v>
      </c>
      <c r="B573" s="1" t="s">
        <v>1</v>
      </c>
      <c r="C573" s="1" t="s">
        <v>2</v>
      </c>
      <c r="D573" s="1" t="s">
        <v>5324</v>
      </c>
      <c r="F573" s="1" t="s">
        <v>3019</v>
      </c>
      <c r="G573" s="1" t="s">
        <v>3020</v>
      </c>
      <c r="H573" s="3" t="s">
        <v>581</v>
      </c>
    </row>
    <row r="574" spans="1:8" x14ac:dyDescent="0.3">
      <c r="A574" s="2">
        <v>105095</v>
      </c>
      <c r="B574" s="1" t="s">
        <v>1</v>
      </c>
      <c r="C574" s="1" t="s">
        <v>2</v>
      </c>
      <c r="D574" s="1" t="s">
        <v>5324</v>
      </c>
      <c r="F574" s="1" t="s">
        <v>3021</v>
      </c>
      <c r="G574" s="1" t="s">
        <v>3022</v>
      </c>
      <c r="H574" s="3" t="s">
        <v>582</v>
      </c>
    </row>
    <row r="575" spans="1:8" x14ac:dyDescent="0.3">
      <c r="A575" s="2">
        <v>105093</v>
      </c>
      <c r="B575" s="1" t="s">
        <v>1</v>
      </c>
      <c r="C575" s="1" t="s">
        <v>2</v>
      </c>
      <c r="D575" s="1" t="s">
        <v>5324</v>
      </c>
      <c r="F575" s="1" t="s">
        <v>3023</v>
      </c>
      <c r="G575" s="1" t="s">
        <v>3024</v>
      </c>
      <c r="H575" s="3" t="s">
        <v>583</v>
      </c>
    </row>
    <row r="576" spans="1:8" x14ac:dyDescent="0.3">
      <c r="A576" s="2">
        <v>105092</v>
      </c>
      <c r="B576" s="1" t="s">
        <v>1</v>
      </c>
      <c r="C576" s="1" t="s">
        <v>2</v>
      </c>
      <c r="D576" s="1" t="s">
        <v>5324</v>
      </c>
      <c r="F576" s="1" t="s">
        <v>3025</v>
      </c>
      <c r="G576" s="1" t="s">
        <v>3026</v>
      </c>
      <c r="H576" s="3" t="s">
        <v>584</v>
      </c>
    </row>
    <row r="577" spans="1:8" x14ac:dyDescent="0.3">
      <c r="A577" s="2">
        <v>105091</v>
      </c>
      <c r="B577" s="1" t="s">
        <v>1</v>
      </c>
      <c r="C577" s="1" t="s">
        <v>2</v>
      </c>
      <c r="D577" s="1" t="s">
        <v>5324</v>
      </c>
      <c r="F577" s="1" t="s">
        <v>3027</v>
      </c>
      <c r="G577" s="1" t="s">
        <v>3028</v>
      </c>
      <c r="H577" s="3" t="s">
        <v>585</v>
      </c>
    </row>
    <row r="578" spans="1:8" x14ac:dyDescent="0.3">
      <c r="A578" s="2">
        <v>105090</v>
      </c>
      <c r="B578" s="1" t="s">
        <v>1</v>
      </c>
      <c r="C578" s="1" t="s">
        <v>2</v>
      </c>
      <c r="D578" s="1" t="s">
        <v>5324</v>
      </c>
      <c r="F578" s="1" t="s">
        <v>2147</v>
      </c>
      <c r="G578" s="1" t="s">
        <v>3029</v>
      </c>
      <c r="H578" s="3" t="s">
        <v>586</v>
      </c>
    </row>
    <row r="579" spans="1:8" x14ac:dyDescent="0.3">
      <c r="A579" s="2">
        <v>105089</v>
      </c>
      <c r="B579" s="1" t="s">
        <v>1</v>
      </c>
      <c r="C579" s="1" t="s">
        <v>2</v>
      </c>
      <c r="D579" s="1" t="s">
        <v>5324</v>
      </c>
      <c r="F579" s="1" t="s">
        <v>3030</v>
      </c>
      <c r="G579" s="1" t="s">
        <v>3031</v>
      </c>
      <c r="H579" s="3" t="s">
        <v>587</v>
      </c>
    </row>
    <row r="580" spans="1:8" x14ac:dyDescent="0.3">
      <c r="A580" s="2">
        <v>105088</v>
      </c>
      <c r="B580" s="1" t="s">
        <v>1</v>
      </c>
      <c r="C580" s="1" t="s">
        <v>2</v>
      </c>
      <c r="D580" s="1" t="s">
        <v>5324</v>
      </c>
      <c r="F580" s="1" t="s">
        <v>2908</v>
      </c>
      <c r="G580" s="1" t="s">
        <v>3032</v>
      </c>
      <c r="H580" s="3" t="s">
        <v>588</v>
      </c>
    </row>
    <row r="581" spans="1:8" x14ac:dyDescent="0.3">
      <c r="A581" s="2">
        <v>105087</v>
      </c>
      <c r="B581" s="1" t="s">
        <v>1</v>
      </c>
      <c r="C581" s="1" t="s">
        <v>2</v>
      </c>
      <c r="D581" s="1" t="s">
        <v>5324</v>
      </c>
      <c r="F581" s="1" t="s">
        <v>3033</v>
      </c>
      <c r="G581" s="1" t="s">
        <v>3034</v>
      </c>
      <c r="H581" s="3" t="s">
        <v>589</v>
      </c>
    </row>
    <row r="582" spans="1:8" x14ac:dyDescent="0.3">
      <c r="A582" s="2">
        <v>105086</v>
      </c>
      <c r="B582" s="1" t="s">
        <v>1</v>
      </c>
      <c r="C582" s="1" t="s">
        <v>2</v>
      </c>
      <c r="D582" s="1" t="s">
        <v>5324</v>
      </c>
      <c r="F582" s="1" t="s">
        <v>3035</v>
      </c>
      <c r="G582" s="1" t="s">
        <v>3036</v>
      </c>
      <c r="H582" s="3" t="s">
        <v>590</v>
      </c>
    </row>
    <row r="583" spans="1:8" x14ac:dyDescent="0.3">
      <c r="A583" s="2">
        <v>105085</v>
      </c>
      <c r="B583" s="1" t="s">
        <v>1</v>
      </c>
      <c r="C583" s="1" t="s">
        <v>2</v>
      </c>
      <c r="D583" s="1" t="s">
        <v>5324</v>
      </c>
      <c r="F583" s="1" t="s">
        <v>3037</v>
      </c>
      <c r="G583" s="1" t="s">
        <v>3038</v>
      </c>
      <c r="H583" s="3" t="s">
        <v>591</v>
      </c>
    </row>
    <row r="584" spans="1:8" x14ac:dyDescent="0.3">
      <c r="A584" s="2">
        <v>105084</v>
      </c>
      <c r="B584" s="1" t="s">
        <v>1</v>
      </c>
      <c r="C584" s="1" t="s">
        <v>2</v>
      </c>
      <c r="D584" s="1" t="s">
        <v>5324</v>
      </c>
      <c r="F584" s="1" t="s">
        <v>3039</v>
      </c>
      <c r="G584" s="1" t="s">
        <v>3040</v>
      </c>
      <c r="H584" s="3" t="s">
        <v>592</v>
      </c>
    </row>
    <row r="585" spans="1:8" x14ac:dyDescent="0.3">
      <c r="A585" s="2">
        <v>105083</v>
      </c>
      <c r="B585" s="1" t="s">
        <v>1</v>
      </c>
      <c r="C585" s="1" t="s">
        <v>2</v>
      </c>
      <c r="D585" s="1" t="s">
        <v>5324</v>
      </c>
      <c r="F585" s="1" t="s">
        <v>3041</v>
      </c>
      <c r="G585" s="1" t="s">
        <v>3042</v>
      </c>
      <c r="H585" s="3" t="s">
        <v>593</v>
      </c>
    </row>
    <row r="586" spans="1:8" x14ac:dyDescent="0.3">
      <c r="A586" s="2">
        <v>105082</v>
      </c>
      <c r="B586" s="1" t="s">
        <v>1</v>
      </c>
      <c r="C586" s="1" t="s">
        <v>2</v>
      </c>
      <c r="D586" s="1" t="s">
        <v>5324</v>
      </c>
      <c r="F586" s="1" t="s">
        <v>3043</v>
      </c>
      <c r="G586" s="1" t="s">
        <v>3044</v>
      </c>
      <c r="H586" s="3" t="s">
        <v>594</v>
      </c>
    </row>
    <row r="587" spans="1:8" x14ac:dyDescent="0.3">
      <c r="A587" s="2">
        <v>105081</v>
      </c>
      <c r="B587" s="1" t="s">
        <v>1</v>
      </c>
      <c r="C587" s="1" t="s">
        <v>2</v>
      </c>
      <c r="D587" s="1" t="s">
        <v>5324</v>
      </c>
      <c r="F587" s="1" t="s">
        <v>3045</v>
      </c>
      <c r="G587" s="1" t="s">
        <v>3046</v>
      </c>
      <c r="H587" s="3" t="s">
        <v>595</v>
      </c>
    </row>
    <row r="588" spans="1:8" x14ac:dyDescent="0.3">
      <c r="A588" s="2">
        <v>105080</v>
      </c>
      <c r="B588" s="1" t="s">
        <v>1</v>
      </c>
      <c r="C588" s="1" t="s">
        <v>2</v>
      </c>
      <c r="D588" s="1" t="s">
        <v>5324</v>
      </c>
      <c r="F588" s="1" t="s">
        <v>2147</v>
      </c>
      <c r="G588" s="1" t="s">
        <v>3047</v>
      </c>
      <c r="H588" s="3" t="s">
        <v>596</v>
      </c>
    </row>
    <row r="589" spans="1:8" x14ac:dyDescent="0.3">
      <c r="A589" s="2">
        <v>105079</v>
      </c>
      <c r="B589" s="1" t="s">
        <v>1</v>
      </c>
      <c r="C589" s="1" t="s">
        <v>2</v>
      </c>
      <c r="D589" s="1" t="s">
        <v>5324</v>
      </c>
      <c r="F589" s="1" t="s">
        <v>2147</v>
      </c>
      <c r="G589" s="1" t="s">
        <v>3048</v>
      </c>
      <c r="H589" s="3" t="s">
        <v>597</v>
      </c>
    </row>
    <row r="590" spans="1:8" x14ac:dyDescent="0.3">
      <c r="A590" s="2">
        <v>105078</v>
      </c>
      <c r="B590" s="1" t="s">
        <v>1</v>
      </c>
      <c r="C590" s="1" t="s">
        <v>2</v>
      </c>
      <c r="D590" s="1" t="s">
        <v>5324</v>
      </c>
      <c r="F590" s="1" t="s">
        <v>3049</v>
      </c>
      <c r="G590" s="1" t="s">
        <v>3050</v>
      </c>
      <c r="H590" s="3" t="s">
        <v>598</v>
      </c>
    </row>
    <row r="591" spans="1:8" x14ac:dyDescent="0.3">
      <c r="A591" s="2">
        <v>105077</v>
      </c>
      <c r="B591" s="1" t="s">
        <v>1</v>
      </c>
      <c r="C591" s="1" t="s">
        <v>2</v>
      </c>
      <c r="D591" s="1" t="s">
        <v>5324</v>
      </c>
      <c r="F591" s="1" t="s">
        <v>3051</v>
      </c>
      <c r="G591" s="1" t="s">
        <v>3052</v>
      </c>
      <c r="H591" s="3" t="s">
        <v>599</v>
      </c>
    </row>
    <row r="592" spans="1:8" x14ac:dyDescent="0.3">
      <c r="A592" s="2">
        <v>105076</v>
      </c>
      <c r="B592" s="1" t="s">
        <v>1</v>
      </c>
      <c r="C592" s="1" t="s">
        <v>2</v>
      </c>
      <c r="D592" s="1" t="s">
        <v>5324</v>
      </c>
      <c r="F592" s="1" t="s">
        <v>3053</v>
      </c>
      <c r="G592" s="1" t="s">
        <v>3054</v>
      </c>
      <c r="H592" s="3" t="s">
        <v>600</v>
      </c>
    </row>
    <row r="593" spans="1:8" x14ac:dyDescent="0.3">
      <c r="A593" s="2">
        <v>105075</v>
      </c>
      <c r="B593" s="1" t="s">
        <v>1</v>
      </c>
      <c r="C593" s="1" t="s">
        <v>2</v>
      </c>
      <c r="D593" s="1" t="s">
        <v>5324</v>
      </c>
      <c r="F593" s="1" t="s">
        <v>3055</v>
      </c>
      <c r="G593" s="1" t="s">
        <v>3056</v>
      </c>
      <c r="H593" s="3" t="s">
        <v>601</v>
      </c>
    </row>
    <row r="594" spans="1:8" x14ac:dyDescent="0.3">
      <c r="A594" s="2">
        <v>105074</v>
      </c>
      <c r="B594" s="1" t="s">
        <v>1</v>
      </c>
      <c r="C594" s="1" t="s">
        <v>2</v>
      </c>
      <c r="D594" s="1" t="s">
        <v>5324</v>
      </c>
      <c r="F594" s="1" t="s">
        <v>3057</v>
      </c>
      <c r="G594" s="1" t="s">
        <v>3058</v>
      </c>
      <c r="H594" s="3" t="s">
        <v>602</v>
      </c>
    </row>
    <row r="595" spans="1:8" x14ac:dyDescent="0.3">
      <c r="A595" s="2">
        <v>105073</v>
      </c>
      <c r="B595" s="1" t="s">
        <v>1</v>
      </c>
      <c r="C595" s="1" t="s">
        <v>2</v>
      </c>
      <c r="D595" s="1" t="s">
        <v>5324</v>
      </c>
      <c r="F595" s="1" t="s">
        <v>3059</v>
      </c>
      <c r="G595" s="1" t="s">
        <v>3060</v>
      </c>
      <c r="H595" s="3" t="s">
        <v>603</v>
      </c>
    </row>
    <row r="596" spans="1:8" x14ac:dyDescent="0.3">
      <c r="A596" s="2">
        <v>105072</v>
      </c>
      <c r="B596" s="1" t="s">
        <v>1</v>
      </c>
      <c r="C596" s="1" t="s">
        <v>2</v>
      </c>
      <c r="D596" s="1" t="s">
        <v>5324</v>
      </c>
      <c r="F596" s="1" t="s">
        <v>2287</v>
      </c>
      <c r="G596" s="1" t="s">
        <v>3061</v>
      </c>
      <c r="H596" s="3" t="s">
        <v>604</v>
      </c>
    </row>
    <row r="597" spans="1:8" x14ac:dyDescent="0.3">
      <c r="A597" s="2">
        <v>105071</v>
      </c>
      <c r="B597" s="1" t="s">
        <v>1</v>
      </c>
      <c r="C597" s="1" t="s">
        <v>2</v>
      </c>
      <c r="D597" s="1" t="s">
        <v>5324</v>
      </c>
      <c r="F597" s="1" t="s">
        <v>3062</v>
      </c>
      <c r="G597" s="1" t="s">
        <v>3063</v>
      </c>
      <c r="H597" s="3" t="s">
        <v>605</v>
      </c>
    </row>
    <row r="598" spans="1:8" x14ac:dyDescent="0.3">
      <c r="A598" s="2">
        <v>105070</v>
      </c>
      <c r="B598" s="1" t="s">
        <v>1</v>
      </c>
      <c r="C598" s="1" t="s">
        <v>2</v>
      </c>
      <c r="D598" s="1" t="s">
        <v>5324</v>
      </c>
      <c r="F598" s="1" t="s">
        <v>3064</v>
      </c>
      <c r="G598" s="1" t="s">
        <v>3065</v>
      </c>
      <c r="H598" s="3" t="s">
        <v>606</v>
      </c>
    </row>
    <row r="599" spans="1:8" x14ac:dyDescent="0.3">
      <c r="A599" s="2">
        <v>105069</v>
      </c>
      <c r="B599" s="1" t="s">
        <v>1</v>
      </c>
      <c r="C599" s="1" t="s">
        <v>2</v>
      </c>
      <c r="D599" s="1" t="s">
        <v>5324</v>
      </c>
      <c r="F599" s="1" t="s">
        <v>3066</v>
      </c>
      <c r="G599" s="1" t="s">
        <v>3067</v>
      </c>
      <c r="H599" s="3" t="s">
        <v>607</v>
      </c>
    </row>
    <row r="600" spans="1:8" x14ac:dyDescent="0.3">
      <c r="A600" s="2">
        <v>105067</v>
      </c>
      <c r="B600" s="1" t="s">
        <v>1</v>
      </c>
      <c r="C600" s="1" t="s">
        <v>2</v>
      </c>
      <c r="D600" s="1" t="s">
        <v>5324</v>
      </c>
      <c r="F600" s="1" t="s">
        <v>3068</v>
      </c>
      <c r="G600" s="1" t="s">
        <v>3069</v>
      </c>
      <c r="H600" s="3" t="s">
        <v>608</v>
      </c>
    </row>
    <row r="601" spans="1:8" x14ac:dyDescent="0.3">
      <c r="A601" s="2">
        <v>105066</v>
      </c>
      <c r="B601" s="1" t="s">
        <v>1</v>
      </c>
      <c r="C601" s="1" t="s">
        <v>2</v>
      </c>
      <c r="D601" s="1" t="s">
        <v>5324</v>
      </c>
      <c r="F601" s="1" t="s">
        <v>2628</v>
      </c>
      <c r="G601" s="1" t="s">
        <v>3070</v>
      </c>
      <c r="H601" s="3" t="s">
        <v>609</v>
      </c>
    </row>
    <row r="602" spans="1:8" x14ac:dyDescent="0.3">
      <c r="A602" s="2">
        <v>105065</v>
      </c>
      <c r="B602" s="1" t="s">
        <v>1</v>
      </c>
      <c r="C602" s="1" t="s">
        <v>6</v>
      </c>
      <c r="D602" s="1" t="s">
        <v>5324</v>
      </c>
      <c r="F602" s="1" t="s">
        <v>3071</v>
      </c>
      <c r="G602" s="1" t="s">
        <v>3072</v>
      </c>
      <c r="H602" s="3" t="s">
        <v>610</v>
      </c>
    </row>
    <row r="603" spans="1:8" x14ac:dyDescent="0.3">
      <c r="A603" s="2">
        <v>105064</v>
      </c>
      <c r="B603" s="1" t="s">
        <v>1</v>
      </c>
      <c r="C603" s="1" t="s">
        <v>2</v>
      </c>
      <c r="D603" s="1" t="s">
        <v>5324</v>
      </c>
      <c r="F603" s="1" t="s">
        <v>3073</v>
      </c>
      <c r="G603" s="1" t="s">
        <v>3074</v>
      </c>
      <c r="H603" s="3" t="s">
        <v>611</v>
      </c>
    </row>
    <row r="604" spans="1:8" x14ac:dyDescent="0.3">
      <c r="A604" s="2">
        <v>105063</v>
      </c>
      <c r="B604" s="1" t="s">
        <v>1</v>
      </c>
      <c r="C604" s="1" t="s">
        <v>2</v>
      </c>
      <c r="D604" s="1" t="s">
        <v>5324</v>
      </c>
      <c r="F604" s="1" t="s">
        <v>3075</v>
      </c>
      <c r="G604" s="1" t="s">
        <v>3076</v>
      </c>
      <c r="H604" s="3" t="s">
        <v>612</v>
      </c>
    </row>
    <row r="605" spans="1:8" x14ac:dyDescent="0.3">
      <c r="A605" s="2">
        <v>105062</v>
      </c>
      <c r="B605" s="1" t="s">
        <v>1</v>
      </c>
      <c r="C605" s="1" t="s">
        <v>2</v>
      </c>
      <c r="D605" s="1" t="s">
        <v>5324</v>
      </c>
      <c r="F605" s="1" t="s">
        <v>2083</v>
      </c>
      <c r="G605" s="1" t="s">
        <v>3077</v>
      </c>
      <c r="H605" s="3" t="s">
        <v>613</v>
      </c>
    </row>
    <row r="606" spans="1:8" x14ac:dyDescent="0.3">
      <c r="A606" s="2">
        <v>105061</v>
      </c>
      <c r="B606" s="1" t="s">
        <v>1</v>
      </c>
      <c r="C606" s="1" t="s">
        <v>2</v>
      </c>
      <c r="D606" s="1" t="s">
        <v>5324</v>
      </c>
      <c r="F606" s="1" t="s">
        <v>3078</v>
      </c>
      <c r="G606" s="1" t="s">
        <v>3079</v>
      </c>
      <c r="H606" s="3" t="s">
        <v>614</v>
      </c>
    </row>
    <row r="607" spans="1:8" x14ac:dyDescent="0.3">
      <c r="A607" s="2">
        <v>105060</v>
      </c>
      <c r="B607" s="1" t="s">
        <v>1</v>
      </c>
      <c r="C607" s="1" t="s">
        <v>2</v>
      </c>
      <c r="D607" s="1" t="s">
        <v>5324</v>
      </c>
      <c r="F607" s="1" t="s">
        <v>3080</v>
      </c>
      <c r="G607" s="1" t="s">
        <v>3081</v>
      </c>
      <c r="H607" s="3" t="s">
        <v>615</v>
      </c>
    </row>
    <row r="608" spans="1:8" x14ac:dyDescent="0.3">
      <c r="A608" s="2">
        <v>105058</v>
      </c>
      <c r="B608" s="1" t="s">
        <v>1</v>
      </c>
      <c r="C608" s="1" t="s">
        <v>2</v>
      </c>
      <c r="D608" s="1" t="s">
        <v>5324</v>
      </c>
      <c r="F608" s="1" t="s">
        <v>3082</v>
      </c>
      <c r="G608" s="1" t="s">
        <v>3083</v>
      </c>
      <c r="H608" s="3" t="s">
        <v>616</v>
      </c>
    </row>
    <row r="609" spans="1:8" x14ac:dyDescent="0.3">
      <c r="A609" s="2">
        <v>105057</v>
      </c>
      <c r="B609" s="1" t="s">
        <v>1</v>
      </c>
      <c r="C609" s="1" t="s">
        <v>2</v>
      </c>
      <c r="D609" s="1" t="s">
        <v>5324</v>
      </c>
      <c r="F609" s="1" t="s">
        <v>3084</v>
      </c>
      <c r="G609" s="1" t="s">
        <v>3085</v>
      </c>
      <c r="H609" s="3" t="s">
        <v>617</v>
      </c>
    </row>
    <row r="610" spans="1:8" x14ac:dyDescent="0.3">
      <c r="A610" s="2">
        <v>105056</v>
      </c>
      <c r="B610" s="1" t="s">
        <v>1</v>
      </c>
      <c r="C610" s="1" t="s">
        <v>2</v>
      </c>
      <c r="D610" s="1" t="s">
        <v>5324</v>
      </c>
      <c r="F610" s="1" t="s">
        <v>3086</v>
      </c>
      <c r="G610" s="1" t="s">
        <v>3087</v>
      </c>
      <c r="H610" s="3" t="s">
        <v>618</v>
      </c>
    </row>
    <row r="611" spans="1:8" x14ac:dyDescent="0.3">
      <c r="A611" s="2">
        <v>105055</v>
      </c>
      <c r="B611" s="1" t="s">
        <v>1</v>
      </c>
      <c r="C611" s="1" t="s">
        <v>2</v>
      </c>
      <c r="D611" s="1" t="s">
        <v>5324</v>
      </c>
      <c r="F611" s="1" t="s">
        <v>2455</v>
      </c>
      <c r="G611" s="1" t="s">
        <v>2050</v>
      </c>
      <c r="H611" s="3" t="s">
        <v>619</v>
      </c>
    </row>
    <row r="612" spans="1:8" x14ac:dyDescent="0.3">
      <c r="A612" s="2">
        <v>105054</v>
      </c>
      <c r="B612" s="1" t="s">
        <v>1</v>
      </c>
      <c r="C612" s="1" t="s">
        <v>2</v>
      </c>
      <c r="D612" s="1" t="s">
        <v>5324</v>
      </c>
      <c r="F612" s="1" t="s">
        <v>2010</v>
      </c>
      <c r="G612" s="1" t="s">
        <v>3088</v>
      </c>
      <c r="H612" s="3" t="s">
        <v>620</v>
      </c>
    </row>
    <row r="613" spans="1:8" x14ac:dyDescent="0.3">
      <c r="A613" s="2">
        <v>105053</v>
      </c>
      <c r="B613" s="1" t="s">
        <v>1</v>
      </c>
      <c r="C613" s="1" t="s">
        <v>2</v>
      </c>
      <c r="D613" s="1" t="s">
        <v>5324</v>
      </c>
      <c r="F613" s="1" t="s">
        <v>3089</v>
      </c>
      <c r="G613" s="1" t="s">
        <v>2050</v>
      </c>
      <c r="H613" s="3" t="s">
        <v>621</v>
      </c>
    </row>
    <row r="614" spans="1:8" x14ac:dyDescent="0.3">
      <c r="A614" s="2">
        <v>105052</v>
      </c>
      <c r="B614" s="1" t="s">
        <v>1</v>
      </c>
      <c r="C614" s="1" t="s">
        <v>2</v>
      </c>
      <c r="D614" s="1" t="s">
        <v>5324</v>
      </c>
      <c r="F614" s="1" t="s">
        <v>3090</v>
      </c>
      <c r="G614" s="1" t="s">
        <v>3091</v>
      </c>
      <c r="H614" s="3" t="s">
        <v>622</v>
      </c>
    </row>
    <row r="615" spans="1:8" x14ac:dyDescent="0.3">
      <c r="A615" s="2">
        <v>105051</v>
      </c>
      <c r="B615" s="1" t="s">
        <v>1</v>
      </c>
      <c r="C615" s="1" t="s">
        <v>2</v>
      </c>
      <c r="D615" s="1" t="s">
        <v>5324</v>
      </c>
      <c r="F615" s="1" t="s">
        <v>3092</v>
      </c>
      <c r="G615" s="1" t="s">
        <v>2050</v>
      </c>
      <c r="H615" s="3" t="s">
        <v>623</v>
      </c>
    </row>
    <row r="616" spans="1:8" x14ac:dyDescent="0.3">
      <c r="A616" s="2">
        <v>105050</v>
      </c>
      <c r="B616" s="1" t="s">
        <v>1</v>
      </c>
      <c r="C616" s="1" t="s">
        <v>2</v>
      </c>
      <c r="D616" s="1" t="s">
        <v>5324</v>
      </c>
      <c r="F616" s="1" t="s">
        <v>3093</v>
      </c>
      <c r="G616" s="1" t="s">
        <v>3094</v>
      </c>
      <c r="H616" s="3" t="s">
        <v>624</v>
      </c>
    </row>
    <row r="617" spans="1:8" x14ac:dyDescent="0.3">
      <c r="A617" s="2">
        <v>105049</v>
      </c>
      <c r="B617" s="1" t="s">
        <v>1</v>
      </c>
      <c r="C617" s="1" t="s">
        <v>2</v>
      </c>
      <c r="D617" s="1" t="s">
        <v>5324</v>
      </c>
      <c r="F617" s="1" t="s">
        <v>2065</v>
      </c>
      <c r="G617" s="1" t="s">
        <v>3095</v>
      </c>
      <c r="H617" s="3" t="s">
        <v>625</v>
      </c>
    </row>
    <row r="618" spans="1:8" x14ac:dyDescent="0.3">
      <c r="A618" s="2">
        <v>105048</v>
      </c>
      <c r="B618" s="1" t="s">
        <v>1</v>
      </c>
      <c r="C618" s="1" t="s">
        <v>2</v>
      </c>
      <c r="D618" s="1" t="s">
        <v>5324</v>
      </c>
      <c r="F618" s="1" t="s">
        <v>3096</v>
      </c>
      <c r="G618" s="1" t="s">
        <v>3097</v>
      </c>
      <c r="H618" s="3" t="s">
        <v>626</v>
      </c>
    </row>
    <row r="619" spans="1:8" x14ac:dyDescent="0.3">
      <c r="A619" s="2">
        <v>105047</v>
      </c>
      <c r="B619" s="1" t="s">
        <v>1</v>
      </c>
      <c r="C619" s="1" t="s">
        <v>2</v>
      </c>
      <c r="D619" s="1" t="s">
        <v>5324</v>
      </c>
      <c r="F619" s="1" t="s">
        <v>3098</v>
      </c>
      <c r="G619" s="1" t="s">
        <v>2955</v>
      </c>
      <c r="H619" s="3" t="s">
        <v>627</v>
      </c>
    </row>
    <row r="620" spans="1:8" x14ac:dyDescent="0.3">
      <c r="A620" s="2">
        <v>105046</v>
      </c>
      <c r="B620" s="1" t="s">
        <v>1</v>
      </c>
      <c r="C620" s="1" t="s">
        <v>2</v>
      </c>
      <c r="D620" s="1" t="s">
        <v>5324</v>
      </c>
      <c r="F620" s="1" t="s">
        <v>3099</v>
      </c>
      <c r="G620" s="1" t="s">
        <v>3100</v>
      </c>
      <c r="H620" s="3" t="s">
        <v>628</v>
      </c>
    </row>
    <row r="621" spans="1:8" x14ac:dyDescent="0.3">
      <c r="A621" s="2">
        <v>105045</v>
      </c>
      <c r="B621" s="1" t="s">
        <v>1</v>
      </c>
      <c r="C621" s="1" t="s">
        <v>2</v>
      </c>
      <c r="D621" s="1" t="s">
        <v>5324</v>
      </c>
      <c r="F621" s="1" t="s">
        <v>3101</v>
      </c>
      <c r="G621" s="1" t="s">
        <v>2506</v>
      </c>
      <c r="H621" s="3" t="s">
        <v>629</v>
      </c>
    </row>
    <row r="622" spans="1:8" x14ac:dyDescent="0.3">
      <c r="A622" s="2">
        <v>105044</v>
      </c>
      <c r="B622" s="1" t="s">
        <v>1</v>
      </c>
      <c r="C622" s="1" t="s">
        <v>2</v>
      </c>
      <c r="D622" s="1" t="s">
        <v>5324</v>
      </c>
      <c r="F622" s="1" t="s">
        <v>3102</v>
      </c>
      <c r="G622" s="1" t="s">
        <v>2367</v>
      </c>
      <c r="H622" s="3" t="s">
        <v>630</v>
      </c>
    </row>
    <row r="623" spans="1:8" x14ac:dyDescent="0.3">
      <c r="A623" s="2">
        <v>105043</v>
      </c>
      <c r="B623" s="1" t="s">
        <v>1</v>
      </c>
      <c r="C623" s="1" t="s">
        <v>2</v>
      </c>
      <c r="D623" s="1" t="s">
        <v>5324</v>
      </c>
      <c r="F623" s="1" t="s">
        <v>2214</v>
      </c>
      <c r="G623" s="1" t="s">
        <v>3103</v>
      </c>
      <c r="H623" s="3" t="s">
        <v>631</v>
      </c>
    </row>
    <row r="624" spans="1:8" x14ac:dyDescent="0.3">
      <c r="A624" s="2">
        <v>105042</v>
      </c>
      <c r="B624" s="1" t="s">
        <v>1</v>
      </c>
      <c r="C624" s="1" t="s">
        <v>2</v>
      </c>
      <c r="D624" s="1" t="s">
        <v>5324</v>
      </c>
      <c r="F624" s="1" t="s">
        <v>3104</v>
      </c>
      <c r="G624" s="1" t="s">
        <v>3105</v>
      </c>
      <c r="H624" s="3" t="s">
        <v>632</v>
      </c>
    </row>
    <row r="625" spans="1:8" x14ac:dyDescent="0.3">
      <c r="A625" s="2">
        <v>105041</v>
      </c>
      <c r="B625" s="1" t="s">
        <v>1</v>
      </c>
      <c r="C625" s="1" t="s">
        <v>2</v>
      </c>
      <c r="D625" s="1" t="s">
        <v>5324</v>
      </c>
      <c r="F625" s="1" t="s">
        <v>3106</v>
      </c>
      <c r="G625" s="1" t="s">
        <v>3107</v>
      </c>
      <c r="H625" s="3" t="s">
        <v>633</v>
      </c>
    </row>
    <row r="626" spans="1:8" x14ac:dyDescent="0.3">
      <c r="A626" s="2">
        <v>105040</v>
      </c>
      <c r="B626" s="1" t="s">
        <v>1</v>
      </c>
      <c r="C626" s="1" t="s">
        <v>2</v>
      </c>
      <c r="D626" s="1" t="s">
        <v>5324</v>
      </c>
      <c r="F626" s="1" t="s">
        <v>3108</v>
      </c>
      <c r="G626" s="1" t="s">
        <v>3109</v>
      </c>
      <c r="H626" s="3" t="s">
        <v>634</v>
      </c>
    </row>
    <row r="627" spans="1:8" x14ac:dyDescent="0.3">
      <c r="A627" s="2">
        <v>105039</v>
      </c>
      <c r="B627" s="1" t="s">
        <v>1</v>
      </c>
      <c r="C627" s="1" t="s">
        <v>2</v>
      </c>
      <c r="D627" s="1" t="s">
        <v>5324</v>
      </c>
      <c r="F627" s="1" t="s">
        <v>3110</v>
      </c>
      <c r="G627" s="1" t="s">
        <v>3111</v>
      </c>
      <c r="H627" s="3" t="s">
        <v>635</v>
      </c>
    </row>
    <row r="628" spans="1:8" x14ac:dyDescent="0.3">
      <c r="A628" s="2">
        <v>105038</v>
      </c>
      <c r="B628" s="1" t="s">
        <v>1</v>
      </c>
      <c r="C628" s="1" t="s">
        <v>2</v>
      </c>
      <c r="D628" s="1" t="s">
        <v>5324</v>
      </c>
      <c r="F628" s="1" t="s">
        <v>3112</v>
      </c>
      <c r="G628" s="1" t="s">
        <v>3113</v>
      </c>
      <c r="H628" s="3" t="s">
        <v>636</v>
      </c>
    </row>
    <row r="629" spans="1:8" x14ac:dyDescent="0.3">
      <c r="A629" s="2">
        <v>105037</v>
      </c>
      <c r="B629" s="1" t="s">
        <v>1</v>
      </c>
      <c r="C629" s="1" t="s">
        <v>2</v>
      </c>
      <c r="D629" s="1" t="s">
        <v>5324</v>
      </c>
      <c r="F629" s="1" t="s">
        <v>3114</v>
      </c>
      <c r="G629" s="1" t="s">
        <v>3115</v>
      </c>
      <c r="H629" s="3" t="s">
        <v>637</v>
      </c>
    </row>
    <row r="630" spans="1:8" x14ac:dyDescent="0.3">
      <c r="A630" s="2">
        <v>105036</v>
      </c>
      <c r="B630" s="1" t="s">
        <v>1</v>
      </c>
      <c r="C630" s="1" t="s">
        <v>2</v>
      </c>
      <c r="D630" s="1" t="s">
        <v>5324</v>
      </c>
      <c r="F630" s="1" t="s">
        <v>3116</v>
      </c>
      <c r="G630" s="1" t="s">
        <v>3117</v>
      </c>
      <c r="H630" s="3" t="s">
        <v>638</v>
      </c>
    </row>
    <row r="631" spans="1:8" x14ac:dyDescent="0.3">
      <c r="A631" s="2">
        <v>105035</v>
      </c>
      <c r="B631" s="1" t="s">
        <v>1</v>
      </c>
      <c r="C631" s="1" t="s">
        <v>2</v>
      </c>
      <c r="D631" s="1" t="s">
        <v>5324</v>
      </c>
      <c r="F631" s="1" t="s">
        <v>3118</v>
      </c>
      <c r="G631" s="1" t="s">
        <v>3119</v>
      </c>
      <c r="H631" s="3" t="s">
        <v>639</v>
      </c>
    </row>
    <row r="632" spans="1:8" x14ac:dyDescent="0.3">
      <c r="A632" s="2">
        <v>105034</v>
      </c>
      <c r="B632" s="1" t="s">
        <v>1</v>
      </c>
      <c r="C632" s="1" t="s">
        <v>2</v>
      </c>
      <c r="D632" s="1" t="s">
        <v>5324</v>
      </c>
      <c r="F632" s="1" t="s">
        <v>3120</v>
      </c>
      <c r="G632" s="1" t="s">
        <v>3121</v>
      </c>
      <c r="H632" s="3" t="s">
        <v>640</v>
      </c>
    </row>
    <row r="633" spans="1:8" x14ac:dyDescent="0.3">
      <c r="A633" s="2">
        <v>105033</v>
      </c>
      <c r="B633" s="1" t="s">
        <v>1</v>
      </c>
      <c r="C633" s="1" t="s">
        <v>2</v>
      </c>
      <c r="D633" s="1" t="s">
        <v>5324</v>
      </c>
      <c r="F633" s="1" t="s">
        <v>3122</v>
      </c>
      <c r="G633" s="1" t="s">
        <v>3123</v>
      </c>
      <c r="H633" s="3" t="s">
        <v>641</v>
      </c>
    </row>
    <row r="634" spans="1:8" x14ac:dyDescent="0.3">
      <c r="A634" s="2">
        <v>105032</v>
      </c>
      <c r="B634" s="1" t="s">
        <v>1</v>
      </c>
      <c r="C634" s="1" t="s">
        <v>2</v>
      </c>
      <c r="D634" s="1" t="s">
        <v>5324</v>
      </c>
      <c r="F634" s="1" t="s">
        <v>3124</v>
      </c>
      <c r="G634" s="1" t="s">
        <v>3125</v>
      </c>
      <c r="H634" s="3" t="s">
        <v>642</v>
      </c>
    </row>
    <row r="635" spans="1:8" x14ac:dyDescent="0.3">
      <c r="A635" s="2">
        <v>105031</v>
      </c>
      <c r="B635" s="1" t="s">
        <v>1</v>
      </c>
      <c r="C635" s="1" t="s">
        <v>2</v>
      </c>
      <c r="D635" s="1" t="s">
        <v>5324</v>
      </c>
      <c r="F635" s="1" t="s">
        <v>3126</v>
      </c>
      <c r="G635" s="1" t="s">
        <v>3127</v>
      </c>
      <c r="H635" s="3" t="s">
        <v>643</v>
      </c>
    </row>
    <row r="636" spans="1:8" x14ac:dyDescent="0.3">
      <c r="A636" s="2">
        <v>105030</v>
      </c>
      <c r="B636" s="1" t="s">
        <v>1</v>
      </c>
      <c r="C636" s="1" t="s">
        <v>2</v>
      </c>
      <c r="D636" s="1" t="s">
        <v>5324</v>
      </c>
      <c r="F636" s="1" t="s">
        <v>2083</v>
      </c>
      <c r="G636" s="1" t="s">
        <v>3128</v>
      </c>
      <c r="H636" s="3" t="s">
        <v>644</v>
      </c>
    </row>
    <row r="637" spans="1:8" x14ac:dyDescent="0.3">
      <c r="A637" s="2">
        <v>105029</v>
      </c>
      <c r="B637" s="1" t="s">
        <v>1</v>
      </c>
      <c r="C637" s="1" t="s">
        <v>2</v>
      </c>
      <c r="D637" s="1" t="s">
        <v>5324</v>
      </c>
      <c r="F637" s="1" t="s">
        <v>3129</v>
      </c>
      <c r="G637" s="1" t="s">
        <v>3130</v>
      </c>
      <c r="H637" s="3" t="s">
        <v>645</v>
      </c>
    </row>
    <row r="638" spans="1:8" x14ac:dyDescent="0.3">
      <c r="A638" s="2">
        <v>105028</v>
      </c>
      <c r="B638" s="1" t="s">
        <v>1</v>
      </c>
      <c r="C638" s="1" t="s">
        <v>2</v>
      </c>
      <c r="D638" s="1" t="s">
        <v>5324</v>
      </c>
      <c r="F638" s="1" t="s">
        <v>3131</v>
      </c>
      <c r="G638" s="1" t="s">
        <v>3132</v>
      </c>
      <c r="H638" s="3" t="s">
        <v>646</v>
      </c>
    </row>
    <row r="639" spans="1:8" x14ac:dyDescent="0.3">
      <c r="A639" s="2">
        <v>105027</v>
      </c>
      <c r="B639" s="1" t="s">
        <v>1</v>
      </c>
      <c r="C639" s="1" t="s">
        <v>2</v>
      </c>
      <c r="D639" s="1" t="s">
        <v>5324</v>
      </c>
      <c r="F639" s="1" t="s">
        <v>3133</v>
      </c>
      <c r="G639" s="1" t="s">
        <v>3134</v>
      </c>
      <c r="H639" s="3" t="s">
        <v>647</v>
      </c>
    </row>
    <row r="640" spans="1:8" x14ac:dyDescent="0.3">
      <c r="A640" s="2">
        <v>105026</v>
      </c>
      <c r="B640" s="1" t="s">
        <v>1</v>
      </c>
      <c r="C640" s="1" t="s">
        <v>2</v>
      </c>
      <c r="D640" s="1" t="s">
        <v>5324</v>
      </c>
      <c r="F640" s="1" t="s">
        <v>2147</v>
      </c>
      <c r="G640" s="1" t="s">
        <v>3135</v>
      </c>
      <c r="H640" s="3" t="s">
        <v>648</v>
      </c>
    </row>
    <row r="641" spans="1:8" x14ac:dyDescent="0.3">
      <c r="A641" s="2">
        <v>105025</v>
      </c>
      <c r="B641" s="1" t="s">
        <v>1</v>
      </c>
      <c r="C641" s="1" t="s">
        <v>2</v>
      </c>
      <c r="D641" s="1" t="s">
        <v>5324</v>
      </c>
      <c r="F641" s="1" t="s">
        <v>3136</v>
      </c>
      <c r="G641" s="1" t="s">
        <v>3137</v>
      </c>
      <c r="H641" s="3" t="s">
        <v>649</v>
      </c>
    </row>
    <row r="642" spans="1:8" x14ac:dyDescent="0.3">
      <c r="A642" s="2">
        <v>105024</v>
      </c>
      <c r="B642" s="1" t="s">
        <v>1</v>
      </c>
      <c r="C642" s="1" t="s">
        <v>2</v>
      </c>
      <c r="D642" s="1" t="s">
        <v>5324</v>
      </c>
      <c r="F642" s="1" t="s">
        <v>3138</v>
      </c>
      <c r="G642" s="1" t="s">
        <v>3139</v>
      </c>
      <c r="H642" s="3" t="s">
        <v>650</v>
      </c>
    </row>
    <row r="643" spans="1:8" x14ac:dyDescent="0.3">
      <c r="A643" s="2">
        <v>105023</v>
      </c>
      <c r="B643" s="1" t="s">
        <v>1</v>
      </c>
      <c r="C643" s="1" t="s">
        <v>2</v>
      </c>
      <c r="D643" s="1" t="s">
        <v>5324</v>
      </c>
      <c r="F643" s="1" t="s">
        <v>3140</v>
      </c>
      <c r="G643" s="1" t="s">
        <v>2649</v>
      </c>
      <c r="H643" s="3" t="s">
        <v>651</v>
      </c>
    </row>
    <row r="644" spans="1:8" x14ac:dyDescent="0.3">
      <c r="A644" s="2">
        <v>105022</v>
      </c>
      <c r="B644" s="1" t="s">
        <v>1</v>
      </c>
      <c r="C644" s="1" t="s">
        <v>2</v>
      </c>
      <c r="D644" s="1" t="s">
        <v>5324</v>
      </c>
      <c r="F644" s="1" t="s">
        <v>3141</v>
      </c>
      <c r="G644" s="1" t="s">
        <v>3142</v>
      </c>
      <c r="H644" s="3" t="s">
        <v>652</v>
      </c>
    </row>
    <row r="645" spans="1:8" x14ac:dyDescent="0.3">
      <c r="A645" s="2">
        <v>105019</v>
      </c>
      <c r="B645" s="1" t="s">
        <v>1</v>
      </c>
      <c r="C645" s="1" t="s">
        <v>2</v>
      </c>
      <c r="D645" s="1" t="s">
        <v>5324</v>
      </c>
      <c r="F645" s="1" t="s">
        <v>3143</v>
      </c>
      <c r="G645" s="1" t="s">
        <v>3144</v>
      </c>
      <c r="H645" s="3" t="s">
        <v>653</v>
      </c>
    </row>
    <row r="646" spans="1:8" x14ac:dyDescent="0.3">
      <c r="A646" s="2">
        <v>105018</v>
      </c>
      <c r="B646" s="1" t="s">
        <v>1</v>
      </c>
      <c r="C646" s="1" t="s">
        <v>2</v>
      </c>
      <c r="D646" s="1" t="s">
        <v>5324</v>
      </c>
      <c r="F646" s="1" t="s">
        <v>3145</v>
      </c>
      <c r="G646" s="1" t="s">
        <v>2159</v>
      </c>
      <c r="H646" s="3" t="s">
        <v>654</v>
      </c>
    </row>
    <row r="647" spans="1:8" x14ac:dyDescent="0.3">
      <c r="A647" s="2">
        <v>105017</v>
      </c>
      <c r="B647" s="1" t="s">
        <v>1</v>
      </c>
      <c r="C647" s="1" t="s">
        <v>2</v>
      </c>
      <c r="D647" s="1" t="s">
        <v>5324</v>
      </c>
      <c r="F647" s="1" t="s">
        <v>2630</v>
      </c>
      <c r="G647" s="1" t="s">
        <v>3146</v>
      </c>
      <c r="H647" s="3" t="s">
        <v>655</v>
      </c>
    </row>
    <row r="648" spans="1:8" x14ac:dyDescent="0.3">
      <c r="A648" s="2">
        <v>105016</v>
      </c>
      <c r="B648" s="1" t="s">
        <v>1</v>
      </c>
      <c r="C648" s="1" t="s">
        <v>2</v>
      </c>
      <c r="D648" s="1" t="s">
        <v>5324</v>
      </c>
      <c r="F648" s="1" t="s">
        <v>3147</v>
      </c>
      <c r="G648" s="1" t="s">
        <v>3148</v>
      </c>
      <c r="H648" s="3" t="s">
        <v>656</v>
      </c>
    </row>
    <row r="649" spans="1:8" x14ac:dyDescent="0.3">
      <c r="A649" s="2">
        <v>105015</v>
      </c>
      <c r="B649" s="1" t="s">
        <v>1</v>
      </c>
      <c r="C649" s="1" t="s">
        <v>2</v>
      </c>
      <c r="D649" s="1" t="s">
        <v>5324</v>
      </c>
      <c r="F649" s="1" t="s">
        <v>3149</v>
      </c>
      <c r="G649" s="1" t="s">
        <v>3150</v>
      </c>
      <c r="H649" s="3" t="s">
        <v>657</v>
      </c>
    </row>
    <row r="650" spans="1:8" x14ac:dyDescent="0.3">
      <c r="A650" s="2">
        <v>105014</v>
      </c>
      <c r="B650" s="1" t="s">
        <v>1</v>
      </c>
      <c r="C650" s="1" t="s">
        <v>2</v>
      </c>
      <c r="D650" s="1" t="s">
        <v>5324</v>
      </c>
      <c r="F650" s="1" t="s">
        <v>3151</v>
      </c>
      <c r="G650" s="1" t="s">
        <v>3152</v>
      </c>
      <c r="H650" s="3" t="s">
        <v>658</v>
      </c>
    </row>
    <row r="651" spans="1:8" x14ac:dyDescent="0.3">
      <c r="A651" s="2">
        <v>105013</v>
      </c>
      <c r="B651" s="1" t="s">
        <v>1</v>
      </c>
      <c r="C651" s="1" t="s">
        <v>2</v>
      </c>
      <c r="D651" s="1" t="s">
        <v>5324</v>
      </c>
      <c r="F651" s="1" t="s">
        <v>3153</v>
      </c>
      <c r="G651" s="1" t="s">
        <v>3154</v>
      </c>
      <c r="H651" s="3" t="s">
        <v>659</v>
      </c>
    </row>
    <row r="652" spans="1:8" x14ac:dyDescent="0.3">
      <c r="A652" s="2">
        <v>105012</v>
      </c>
      <c r="B652" s="1" t="s">
        <v>1</v>
      </c>
      <c r="C652" s="1" t="s">
        <v>2</v>
      </c>
      <c r="D652" s="1" t="s">
        <v>5324</v>
      </c>
      <c r="F652" s="1" t="s">
        <v>3155</v>
      </c>
      <c r="G652" s="1" t="s">
        <v>2167</v>
      </c>
      <c r="H652" s="3" t="s">
        <v>660</v>
      </c>
    </row>
    <row r="653" spans="1:8" x14ac:dyDescent="0.3">
      <c r="A653" s="2">
        <v>105011</v>
      </c>
      <c r="B653" s="1" t="s">
        <v>1</v>
      </c>
      <c r="C653" s="1" t="s">
        <v>2</v>
      </c>
      <c r="D653" s="1" t="s">
        <v>5324</v>
      </c>
      <c r="F653" s="1" t="s">
        <v>3030</v>
      </c>
      <c r="G653" s="1" t="s">
        <v>3156</v>
      </c>
      <c r="H653" s="3" t="s">
        <v>661</v>
      </c>
    </row>
    <row r="654" spans="1:8" x14ac:dyDescent="0.3">
      <c r="A654" s="2">
        <v>105010</v>
      </c>
      <c r="B654" s="1" t="s">
        <v>1</v>
      </c>
      <c r="C654" s="1" t="s">
        <v>2</v>
      </c>
      <c r="D654" s="1" t="s">
        <v>5324</v>
      </c>
      <c r="F654" s="1" t="s">
        <v>3157</v>
      </c>
      <c r="G654" s="1" t="s">
        <v>3158</v>
      </c>
      <c r="H654" s="3" t="s">
        <v>662</v>
      </c>
    </row>
    <row r="655" spans="1:8" x14ac:dyDescent="0.3">
      <c r="A655" s="2">
        <v>105009</v>
      </c>
      <c r="B655" s="1" t="s">
        <v>1</v>
      </c>
      <c r="C655" s="1" t="s">
        <v>2</v>
      </c>
      <c r="D655" s="1" t="s">
        <v>5324</v>
      </c>
      <c r="F655" s="1" t="s">
        <v>2010</v>
      </c>
      <c r="G655" s="1" t="s">
        <v>3159</v>
      </c>
      <c r="H655" s="3" t="s">
        <v>663</v>
      </c>
    </row>
    <row r="656" spans="1:8" x14ac:dyDescent="0.3">
      <c r="A656" s="2">
        <v>105008</v>
      </c>
      <c r="B656" s="1" t="s">
        <v>1</v>
      </c>
      <c r="C656" s="1" t="s">
        <v>2</v>
      </c>
      <c r="D656" s="1" t="s">
        <v>5324</v>
      </c>
      <c r="F656" s="1" t="s">
        <v>3160</v>
      </c>
      <c r="G656" s="1" t="s">
        <v>3161</v>
      </c>
      <c r="H656" s="3" t="s">
        <v>664</v>
      </c>
    </row>
    <row r="657" spans="1:8" x14ac:dyDescent="0.3">
      <c r="A657" s="2">
        <v>105007</v>
      </c>
      <c r="B657" s="1" t="s">
        <v>1</v>
      </c>
      <c r="C657" s="1" t="s">
        <v>3</v>
      </c>
      <c r="D657" s="1" t="s">
        <v>5324</v>
      </c>
      <c r="F657" s="1" t="s">
        <v>3162</v>
      </c>
      <c r="G657" s="1" t="s">
        <v>3032</v>
      </c>
      <c r="H657" s="3" t="s">
        <v>665</v>
      </c>
    </row>
    <row r="658" spans="1:8" x14ac:dyDescent="0.3">
      <c r="A658" s="2">
        <v>105006</v>
      </c>
      <c r="B658" s="1" t="s">
        <v>1</v>
      </c>
      <c r="C658" s="1" t="s">
        <v>2</v>
      </c>
      <c r="D658" s="1" t="s">
        <v>5324</v>
      </c>
      <c r="F658" s="1" t="s">
        <v>3163</v>
      </c>
      <c r="G658" s="1" t="s">
        <v>3164</v>
      </c>
      <c r="H658" s="3" t="s">
        <v>666</v>
      </c>
    </row>
    <row r="659" spans="1:8" x14ac:dyDescent="0.3">
      <c r="A659" s="2">
        <v>105005</v>
      </c>
      <c r="B659" s="1" t="s">
        <v>1</v>
      </c>
      <c r="C659" s="1" t="s">
        <v>2</v>
      </c>
      <c r="D659" s="1" t="s">
        <v>5324</v>
      </c>
      <c r="F659" s="1" t="s">
        <v>3165</v>
      </c>
      <c r="G659" s="1" t="s">
        <v>3166</v>
      </c>
      <c r="H659" s="3" t="s">
        <v>667</v>
      </c>
    </row>
    <row r="660" spans="1:8" x14ac:dyDescent="0.3">
      <c r="A660" s="2">
        <v>105004</v>
      </c>
      <c r="B660" s="1" t="s">
        <v>1</v>
      </c>
      <c r="C660" s="1" t="s">
        <v>2</v>
      </c>
      <c r="D660" s="1" t="s">
        <v>5324</v>
      </c>
      <c r="F660" s="1" t="s">
        <v>3167</v>
      </c>
      <c r="G660" s="1" t="s">
        <v>3168</v>
      </c>
      <c r="H660" s="3" t="s">
        <v>668</v>
      </c>
    </row>
    <row r="661" spans="1:8" x14ac:dyDescent="0.3">
      <c r="A661" s="2">
        <v>105003</v>
      </c>
      <c r="B661" s="1" t="s">
        <v>1</v>
      </c>
      <c r="C661" s="1" t="s">
        <v>2</v>
      </c>
      <c r="D661" s="1" t="s">
        <v>5324</v>
      </c>
      <c r="F661" s="1" t="s">
        <v>3169</v>
      </c>
      <c r="G661" s="1" t="s">
        <v>3170</v>
      </c>
      <c r="H661" s="3" t="s">
        <v>669</v>
      </c>
    </row>
    <row r="662" spans="1:8" x14ac:dyDescent="0.3">
      <c r="A662" s="2">
        <v>105002</v>
      </c>
      <c r="B662" s="1" t="s">
        <v>1</v>
      </c>
      <c r="C662" s="1" t="s">
        <v>2</v>
      </c>
      <c r="D662" s="1" t="s">
        <v>5324</v>
      </c>
      <c r="F662" s="1" t="s">
        <v>3171</v>
      </c>
      <c r="G662" s="1" t="s">
        <v>3172</v>
      </c>
      <c r="H662" s="3" t="s">
        <v>670</v>
      </c>
    </row>
    <row r="663" spans="1:8" x14ac:dyDescent="0.3">
      <c r="A663" s="2">
        <v>105001</v>
      </c>
      <c r="B663" s="1" t="s">
        <v>1</v>
      </c>
      <c r="C663" s="1" t="s">
        <v>2</v>
      </c>
      <c r="D663" s="1" t="s">
        <v>5324</v>
      </c>
      <c r="F663" s="1" t="s">
        <v>2026</v>
      </c>
      <c r="G663" s="1" t="s">
        <v>3173</v>
      </c>
      <c r="H663" s="3" t="s">
        <v>671</v>
      </c>
    </row>
    <row r="664" spans="1:8" x14ac:dyDescent="0.3">
      <c r="A664" s="2">
        <v>105000</v>
      </c>
      <c r="B664" s="1" t="s">
        <v>1</v>
      </c>
      <c r="C664" s="1" t="s">
        <v>2</v>
      </c>
      <c r="D664" s="1" t="s">
        <v>5324</v>
      </c>
      <c r="F664" s="1" t="s">
        <v>3174</v>
      </c>
      <c r="G664" s="1" t="s">
        <v>3175</v>
      </c>
      <c r="H664" s="3" t="s">
        <v>672</v>
      </c>
    </row>
    <row r="665" spans="1:8" x14ac:dyDescent="0.3">
      <c r="A665" s="2">
        <v>104999</v>
      </c>
      <c r="B665" s="1" t="s">
        <v>1</v>
      </c>
      <c r="C665" s="1" t="s">
        <v>2</v>
      </c>
      <c r="D665" s="1" t="s">
        <v>5324</v>
      </c>
      <c r="F665" s="1" t="s">
        <v>2083</v>
      </c>
      <c r="G665" s="1" t="s">
        <v>3176</v>
      </c>
      <c r="H665" s="3" t="s">
        <v>673</v>
      </c>
    </row>
    <row r="666" spans="1:8" x14ac:dyDescent="0.3">
      <c r="A666" s="2">
        <v>104998</v>
      </c>
      <c r="B666" s="1" t="s">
        <v>1</v>
      </c>
      <c r="C666" s="1" t="s">
        <v>2</v>
      </c>
      <c r="D666" s="1" t="s">
        <v>5324</v>
      </c>
      <c r="F666" s="1" t="s">
        <v>3177</v>
      </c>
      <c r="G666" s="1" t="s">
        <v>3178</v>
      </c>
      <c r="H666" s="3" t="s">
        <v>674</v>
      </c>
    </row>
    <row r="667" spans="1:8" x14ac:dyDescent="0.3">
      <c r="A667" s="2">
        <v>104997</v>
      </c>
      <c r="B667" s="1" t="s">
        <v>1</v>
      </c>
      <c r="C667" s="1" t="s">
        <v>2</v>
      </c>
      <c r="D667" s="1" t="s">
        <v>5324</v>
      </c>
      <c r="F667" s="1" t="s">
        <v>3179</v>
      </c>
      <c r="G667" s="1" t="s">
        <v>3180</v>
      </c>
      <c r="H667" s="3" t="s">
        <v>675</v>
      </c>
    </row>
    <row r="668" spans="1:8" x14ac:dyDescent="0.3">
      <c r="A668" s="2">
        <v>104996</v>
      </c>
      <c r="B668" s="1" t="s">
        <v>1</v>
      </c>
      <c r="C668" s="1" t="s">
        <v>2</v>
      </c>
      <c r="D668" s="1" t="s">
        <v>5324</v>
      </c>
      <c r="F668" s="1" t="s">
        <v>3181</v>
      </c>
      <c r="G668" s="1" t="s">
        <v>3182</v>
      </c>
      <c r="H668" s="3" t="s">
        <v>676</v>
      </c>
    </row>
    <row r="669" spans="1:8" x14ac:dyDescent="0.3">
      <c r="A669" s="2">
        <v>104995</v>
      </c>
      <c r="B669" s="1" t="s">
        <v>1</v>
      </c>
      <c r="C669" s="1" t="s">
        <v>2</v>
      </c>
      <c r="D669" s="1" t="s">
        <v>5324</v>
      </c>
      <c r="F669" s="1" t="s">
        <v>3183</v>
      </c>
      <c r="G669" s="1" t="s">
        <v>3184</v>
      </c>
      <c r="H669" s="3" t="s">
        <v>677</v>
      </c>
    </row>
    <row r="670" spans="1:8" x14ac:dyDescent="0.3">
      <c r="A670" s="2">
        <v>104994</v>
      </c>
      <c r="B670" s="1" t="s">
        <v>1</v>
      </c>
      <c r="C670" s="1" t="s">
        <v>2</v>
      </c>
      <c r="D670" s="1" t="s">
        <v>5324</v>
      </c>
      <c r="F670" s="1" t="s">
        <v>2491</v>
      </c>
      <c r="G670" s="1" t="s">
        <v>3185</v>
      </c>
      <c r="H670" s="3" t="s">
        <v>678</v>
      </c>
    </row>
    <row r="671" spans="1:8" x14ac:dyDescent="0.3">
      <c r="A671" s="2">
        <v>104993</v>
      </c>
      <c r="B671" s="1" t="s">
        <v>1</v>
      </c>
      <c r="C671" s="1" t="s">
        <v>2</v>
      </c>
      <c r="D671" s="1" t="s">
        <v>5324</v>
      </c>
      <c r="F671" s="1" t="s">
        <v>3186</v>
      </c>
      <c r="G671" s="1" t="s">
        <v>3187</v>
      </c>
      <c r="H671" s="3" t="s">
        <v>679</v>
      </c>
    </row>
    <row r="672" spans="1:8" x14ac:dyDescent="0.3">
      <c r="A672" s="2">
        <v>104992</v>
      </c>
      <c r="B672" s="1" t="s">
        <v>1</v>
      </c>
      <c r="C672" s="1" t="s">
        <v>2</v>
      </c>
      <c r="D672" s="1" t="s">
        <v>5324</v>
      </c>
      <c r="F672" s="1" t="s">
        <v>2010</v>
      </c>
      <c r="G672" s="1" t="s">
        <v>3188</v>
      </c>
      <c r="H672" s="3" t="s">
        <v>680</v>
      </c>
    </row>
    <row r="673" spans="1:8" x14ac:dyDescent="0.3">
      <c r="A673" s="2">
        <v>104991</v>
      </c>
      <c r="B673" s="1" t="s">
        <v>1</v>
      </c>
      <c r="C673" s="1" t="s">
        <v>2</v>
      </c>
      <c r="D673" s="1" t="s">
        <v>5324</v>
      </c>
      <c r="F673" s="1" t="s">
        <v>3189</v>
      </c>
      <c r="G673" s="1" t="s">
        <v>3190</v>
      </c>
      <c r="H673" s="3" t="s">
        <v>681</v>
      </c>
    </row>
    <row r="674" spans="1:8" x14ac:dyDescent="0.3">
      <c r="A674" s="2">
        <v>104990</v>
      </c>
      <c r="B674" s="1" t="s">
        <v>1</v>
      </c>
      <c r="C674" s="1" t="s">
        <v>2</v>
      </c>
      <c r="D674" s="1" t="s">
        <v>5324</v>
      </c>
      <c r="F674" s="1" t="s">
        <v>3191</v>
      </c>
      <c r="G674" s="1" t="s">
        <v>3192</v>
      </c>
      <c r="H674" s="3" t="s">
        <v>682</v>
      </c>
    </row>
    <row r="675" spans="1:8" x14ac:dyDescent="0.3">
      <c r="A675" s="2">
        <v>104989</v>
      </c>
      <c r="B675" s="1" t="s">
        <v>1</v>
      </c>
      <c r="C675" s="1" t="s">
        <v>2</v>
      </c>
      <c r="D675" s="1" t="s">
        <v>5324</v>
      </c>
      <c r="F675" s="1" t="s">
        <v>3193</v>
      </c>
      <c r="G675" s="1" t="s">
        <v>3194</v>
      </c>
      <c r="H675" s="3" t="s">
        <v>683</v>
      </c>
    </row>
    <row r="676" spans="1:8" x14ac:dyDescent="0.3">
      <c r="A676" s="2">
        <v>104988</v>
      </c>
      <c r="B676" s="1" t="s">
        <v>1</v>
      </c>
      <c r="C676" s="1" t="s">
        <v>2</v>
      </c>
      <c r="D676" s="1" t="s">
        <v>5324</v>
      </c>
      <c r="F676" s="1" t="s">
        <v>3195</v>
      </c>
      <c r="G676" s="1" t="s">
        <v>3196</v>
      </c>
      <c r="H676" s="3" t="s">
        <v>684</v>
      </c>
    </row>
    <row r="677" spans="1:8" x14ac:dyDescent="0.3">
      <c r="A677" s="2">
        <v>104987</v>
      </c>
      <c r="B677" s="1" t="s">
        <v>1</v>
      </c>
      <c r="C677" s="1" t="s">
        <v>2</v>
      </c>
      <c r="D677" s="1" t="s">
        <v>5324</v>
      </c>
      <c r="F677" s="1" t="s">
        <v>3197</v>
      </c>
      <c r="G677" s="1" t="s">
        <v>3198</v>
      </c>
      <c r="H677" s="3" t="s">
        <v>685</v>
      </c>
    </row>
    <row r="678" spans="1:8" x14ac:dyDescent="0.3">
      <c r="A678" s="2">
        <v>104985</v>
      </c>
      <c r="B678" s="1" t="s">
        <v>1</v>
      </c>
      <c r="C678" s="1" t="s">
        <v>2</v>
      </c>
      <c r="D678" s="1" t="s">
        <v>5324</v>
      </c>
      <c r="F678" s="1" t="s">
        <v>3199</v>
      </c>
      <c r="G678" s="1" t="s">
        <v>2779</v>
      </c>
      <c r="H678" s="3" t="s">
        <v>686</v>
      </c>
    </row>
    <row r="679" spans="1:8" x14ac:dyDescent="0.3">
      <c r="A679" s="2">
        <v>104984</v>
      </c>
      <c r="B679" s="1" t="s">
        <v>1</v>
      </c>
      <c r="C679" s="1" t="s">
        <v>2</v>
      </c>
      <c r="D679" s="1" t="s">
        <v>5324</v>
      </c>
      <c r="F679" s="1" t="s">
        <v>2431</v>
      </c>
      <c r="G679" s="1" t="s">
        <v>3200</v>
      </c>
      <c r="H679" s="3" t="s">
        <v>687</v>
      </c>
    </row>
    <row r="680" spans="1:8" x14ac:dyDescent="0.3">
      <c r="A680" s="2">
        <v>104983</v>
      </c>
      <c r="B680" s="1" t="s">
        <v>1</v>
      </c>
      <c r="C680" s="1" t="s">
        <v>2</v>
      </c>
      <c r="D680" s="1" t="s">
        <v>5324</v>
      </c>
      <c r="F680" s="1" t="s">
        <v>3201</v>
      </c>
      <c r="G680" s="1" t="s">
        <v>3202</v>
      </c>
      <c r="H680" s="3" t="s">
        <v>688</v>
      </c>
    </row>
    <row r="681" spans="1:8" x14ac:dyDescent="0.3">
      <c r="A681" s="2">
        <v>104982</v>
      </c>
      <c r="B681" s="1" t="s">
        <v>1</v>
      </c>
      <c r="C681" s="1" t="s">
        <v>2</v>
      </c>
      <c r="D681" s="1" t="s">
        <v>5324</v>
      </c>
      <c r="F681" s="1" t="s">
        <v>3203</v>
      </c>
      <c r="G681" s="1" t="s">
        <v>3204</v>
      </c>
      <c r="H681" s="3" t="s">
        <v>689</v>
      </c>
    </row>
    <row r="682" spans="1:8" x14ac:dyDescent="0.3">
      <c r="A682" s="2">
        <v>104981</v>
      </c>
      <c r="B682" s="1" t="s">
        <v>1</v>
      </c>
      <c r="C682" s="1" t="s">
        <v>2</v>
      </c>
      <c r="D682" s="1" t="s">
        <v>5324</v>
      </c>
      <c r="F682" s="1" t="s">
        <v>3205</v>
      </c>
      <c r="G682" s="1" t="s">
        <v>3206</v>
      </c>
      <c r="H682" s="3" t="s">
        <v>690</v>
      </c>
    </row>
    <row r="683" spans="1:8" x14ac:dyDescent="0.3">
      <c r="A683" s="2">
        <v>104980</v>
      </c>
      <c r="B683" s="1" t="s">
        <v>1</v>
      </c>
      <c r="C683" s="1" t="s">
        <v>2</v>
      </c>
      <c r="D683" s="1" t="s">
        <v>5324</v>
      </c>
      <c r="F683" s="1" t="s">
        <v>3207</v>
      </c>
      <c r="G683" s="1" t="s">
        <v>2060</v>
      </c>
      <c r="H683" s="3" t="s">
        <v>691</v>
      </c>
    </row>
    <row r="684" spans="1:8" x14ac:dyDescent="0.3">
      <c r="A684" s="2">
        <v>104979</v>
      </c>
      <c r="B684" s="1" t="s">
        <v>1</v>
      </c>
      <c r="C684" s="1" t="s">
        <v>2</v>
      </c>
      <c r="D684" s="1" t="s">
        <v>5324</v>
      </c>
      <c r="F684" s="1" t="s">
        <v>3208</v>
      </c>
      <c r="G684" s="1" t="s">
        <v>3209</v>
      </c>
      <c r="H684" s="3" t="s">
        <v>692</v>
      </c>
    </row>
    <row r="685" spans="1:8" x14ac:dyDescent="0.3">
      <c r="A685" s="2">
        <v>104978</v>
      </c>
      <c r="B685" s="1" t="s">
        <v>1</v>
      </c>
      <c r="C685" s="1" t="s">
        <v>2</v>
      </c>
      <c r="D685" s="1" t="s">
        <v>5324</v>
      </c>
      <c r="F685" s="1" t="s">
        <v>3210</v>
      </c>
      <c r="G685" s="1" t="s">
        <v>3211</v>
      </c>
      <c r="H685" s="3" t="s">
        <v>693</v>
      </c>
    </row>
    <row r="686" spans="1:8" x14ac:dyDescent="0.3">
      <c r="A686" s="2">
        <v>104977</v>
      </c>
      <c r="B686" s="1" t="s">
        <v>1</v>
      </c>
      <c r="C686" s="1" t="s">
        <v>2</v>
      </c>
      <c r="D686" s="1" t="s">
        <v>5324</v>
      </c>
      <c r="F686" s="1" t="s">
        <v>3212</v>
      </c>
      <c r="G686" s="1" t="s">
        <v>3213</v>
      </c>
      <c r="H686" s="3" t="s">
        <v>694</v>
      </c>
    </row>
    <row r="687" spans="1:8" x14ac:dyDescent="0.3">
      <c r="A687" s="2">
        <v>104976</v>
      </c>
      <c r="B687" s="1" t="s">
        <v>1</v>
      </c>
      <c r="C687" s="1" t="s">
        <v>3</v>
      </c>
      <c r="D687" s="1" t="s">
        <v>5324</v>
      </c>
      <c r="F687" s="1" t="s">
        <v>3214</v>
      </c>
      <c r="G687" s="1" t="s">
        <v>2233</v>
      </c>
      <c r="H687" s="3" t="s">
        <v>695</v>
      </c>
    </row>
    <row r="688" spans="1:8" x14ac:dyDescent="0.3">
      <c r="A688" s="2">
        <v>104975</v>
      </c>
      <c r="B688" s="1" t="s">
        <v>1</v>
      </c>
      <c r="C688" s="1" t="s">
        <v>2</v>
      </c>
      <c r="D688" s="1" t="s">
        <v>5324</v>
      </c>
      <c r="F688" s="1" t="s">
        <v>3215</v>
      </c>
      <c r="G688" s="1" t="s">
        <v>3216</v>
      </c>
      <c r="H688" s="3" t="s">
        <v>696</v>
      </c>
    </row>
    <row r="689" spans="1:8" x14ac:dyDescent="0.3">
      <c r="A689" s="2">
        <v>104974</v>
      </c>
      <c r="B689" s="1" t="s">
        <v>1</v>
      </c>
      <c r="C689" s="1" t="s">
        <v>2</v>
      </c>
      <c r="D689" s="1" t="s">
        <v>5324</v>
      </c>
      <c r="F689" s="1" t="s">
        <v>3217</v>
      </c>
      <c r="G689" s="1" t="s">
        <v>3218</v>
      </c>
      <c r="H689" s="3" t="s">
        <v>697</v>
      </c>
    </row>
    <row r="690" spans="1:8" x14ac:dyDescent="0.3">
      <c r="A690" s="2">
        <v>104973</v>
      </c>
      <c r="B690" s="1" t="s">
        <v>1</v>
      </c>
      <c r="C690" s="1" t="s">
        <v>2</v>
      </c>
      <c r="D690" s="1" t="s">
        <v>5324</v>
      </c>
      <c r="F690" s="1" t="s">
        <v>2067</v>
      </c>
      <c r="G690" s="1" t="s">
        <v>3219</v>
      </c>
      <c r="H690" s="3" t="s">
        <v>698</v>
      </c>
    </row>
    <row r="691" spans="1:8" x14ac:dyDescent="0.3">
      <c r="A691" s="2">
        <v>104972</v>
      </c>
      <c r="B691" s="1" t="s">
        <v>1</v>
      </c>
      <c r="C691" s="1" t="s">
        <v>2</v>
      </c>
      <c r="D691" s="1" t="s">
        <v>5324</v>
      </c>
      <c r="F691" s="1" t="s">
        <v>3220</v>
      </c>
      <c r="G691" s="1" t="s">
        <v>3221</v>
      </c>
      <c r="H691" s="3" t="s">
        <v>699</v>
      </c>
    </row>
    <row r="692" spans="1:8" x14ac:dyDescent="0.3">
      <c r="A692" s="2">
        <v>104971</v>
      </c>
      <c r="B692" s="1" t="s">
        <v>1</v>
      </c>
      <c r="C692" s="1" t="s">
        <v>2</v>
      </c>
      <c r="D692" s="1" t="s">
        <v>5324</v>
      </c>
      <c r="F692" s="1" t="s">
        <v>3222</v>
      </c>
      <c r="G692" s="1" t="s">
        <v>3223</v>
      </c>
      <c r="H692" s="3" t="s">
        <v>700</v>
      </c>
    </row>
    <row r="693" spans="1:8" x14ac:dyDescent="0.3">
      <c r="A693" s="2">
        <v>104970</v>
      </c>
      <c r="B693" s="1" t="s">
        <v>1</v>
      </c>
      <c r="C693" s="1" t="s">
        <v>2</v>
      </c>
      <c r="D693" s="1" t="s">
        <v>5324</v>
      </c>
      <c r="F693" s="1" t="s">
        <v>3224</v>
      </c>
      <c r="G693" s="1" t="s">
        <v>3225</v>
      </c>
      <c r="H693" s="3" t="s">
        <v>701</v>
      </c>
    </row>
    <row r="694" spans="1:8" x14ac:dyDescent="0.3">
      <c r="A694" s="2">
        <v>104968</v>
      </c>
      <c r="B694" s="1" t="s">
        <v>1</v>
      </c>
      <c r="C694" s="1" t="s">
        <v>2</v>
      </c>
      <c r="D694" s="1" t="s">
        <v>5324</v>
      </c>
      <c r="F694" s="1" t="s">
        <v>3226</v>
      </c>
      <c r="G694" s="1" t="s">
        <v>3227</v>
      </c>
      <c r="H694" s="3" t="s">
        <v>702</v>
      </c>
    </row>
    <row r="695" spans="1:8" x14ac:dyDescent="0.3">
      <c r="A695" s="2">
        <v>104967</v>
      </c>
      <c r="B695" s="1" t="s">
        <v>1</v>
      </c>
      <c r="C695" s="1" t="s">
        <v>2</v>
      </c>
      <c r="D695" s="1" t="s">
        <v>5324</v>
      </c>
      <c r="F695" s="1" t="s">
        <v>3228</v>
      </c>
      <c r="G695" s="1" t="s">
        <v>3229</v>
      </c>
      <c r="H695" s="3" t="s">
        <v>703</v>
      </c>
    </row>
    <row r="696" spans="1:8" x14ac:dyDescent="0.3">
      <c r="A696" s="2">
        <v>104965</v>
      </c>
      <c r="B696" s="1" t="s">
        <v>1</v>
      </c>
      <c r="C696" s="1" t="s">
        <v>2</v>
      </c>
      <c r="D696" s="1" t="s">
        <v>5324</v>
      </c>
      <c r="F696" s="1" t="s">
        <v>3230</v>
      </c>
      <c r="G696" s="1" t="s">
        <v>3231</v>
      </c>
      <c r="H696" s="3" t="s">
        <v>704</v>
      </c>
    </row>
    <row r="697" spans="1:8" x14ac:dyDescent="0.3">
      <c r="A697" s="2">
        <v>104964</v>
      </c>
      <c r="B697" s="1" t="s">
        <v>1</v>
      </c>
      <c r="C697" s="1" t="s">
        <v>2</v>
      </c>
      <c r="D697" s="1" t="s">
        <v>5324</v>
      </c>
      <c r="F697" s="1" t="s">
        <v>3232</v>
      </c>
      <c r="G697" s="1" t="s">
        <v>3233</v>
      </c>
      <c r="H697" s="3" t="s">
        <v>705</v>
      </c>
    </row>
    <row r="698" spans="1:8" x14ac:dyDescent="0.3">
      <c r="A698" s="2">
        <v>104963</v>
      </c>
      <c r="B698" s="1" t="s">
        <v>1</v>
      </c>
      <c r="C698" s="1" t="s">
        <v>2</v>
      </c>
      <c r="D698" s="1" t="s">
        <v>5324</v>
      </c>
      <c r="F698" s="1" t="s">
        <v>2147</v>
      </c>
      <c r="G698" s="1" t="s">
        <v>3234</v>
      </c>
      <c r="H698" s="3" t="s">
        <v>706</v>
      </c>
    </row>
    <row r="699" spans="1:8" x14ac:dyDescent="0.3">
      <c r="A699" s="2">
        <v>104961</v>
      </c>
      <c r="B699" s="1" t="s">
        <v>1</v>
      </c>
      <c r="C699" s="1" t="s">
        <v>2</v>
      </c>
      <c r="D699" s="1" t="s">
        <v>5324</v>
      </c>
      <c r="F699" s="1" t="s">
        <v>3235</v>
      </c>
      <c r="G699" s="1" t="s">
        <v>3236</v>
      </c>
      <c r="H699" s="3" t="s">
        <v>707</v>
      </c>
    </row>
    <row r="700" spans="1:8" x14ac:dyDescent="0.3">
      <c r="A700" s="2">
        <v>104960</v>
      </c>
      <c r="B700" s="1" t="s">
        <v>1</v>
      </c>
      <c r="C700" s="1" t="s">
        <v>2</v>
      </c>
      <c r="D700" s="1" t="s">
        <v>5324</v>
      </c>
      <c r="F700" s="1" t="s">
        <v>3205</v>
      </c>
      <c r="G700" s="1" t="s">
        <v>3237</v>
      </c>
      <c r="H700" s="3" t="s">
        <v>708</v>
      </c>
    </row>
    <row r="701" spans="1:8" x14ac:dyDescent="0.3">
      <c r="A701" s="2">
        <v>104959</v>
      </c>
      <c r="B701" s="1" t="s">
        <v>1</v>
      </c>
      <c r="C701" s="1" t="s">
        <v>2</v>
      </c>
      <c r="D701" s="1" t="s">
        <v>5324</v>
      </c>
      <c r="F701" s="1" t="s">
        <v>2022</v>
      </c>
      <c r="G701" s="1" t="s">
        <v>3238</v>
      </c>
      <c r="H701" s="3" t="s">
        <v>709</v>
      </c>
    </row>
    <row r="702" spans="1:8" x14ac:dyDescent="0.3">
      <c r="A702" s="2">
        <v>104958</v>
      </c>
      <c r="B702" s="1" t="s">
        <v>1</v>
      </c>
      <c r="C702" s="1" t="s">
        <v>2</v>
      </c>
      <c r="D702" s="1" t="s">
        <v>5324</v>
      </c>
      <c r="F702" s="1" t="s">
        <v>3239</v>
      </c>
      <c r="G702" s="1" t="s">
        <v>2563</v>
      </c>
      <c r="H702" s="3" t="s">
        <v>710</v>
      </c>
    </row>
    <row r="703" spans="1:8" x14ac:dyDescent="0.3">
      <c r="A703" s="2">
        <v>104957</v>
      </c>
      <c r="B703" s="1" t="s">
        <v>1</v>
      </c>
      <c r="C703" s="1" t="s">
        <v>2</v>
      </c>
      <c r="D703" s="1" t="s">
        <v>5324</v>
      </c>
      <c r="F703" s="1" t="s">
        <v>2362</v>
      </c>
      <c r="G703" s="1" t="s">
        <v>3240</v>
      </c>
      <c r="H703" s="3" t="s">
        <v>711</v>
      </c>
    </row>
    <row r="704" spans="1:8" x14ac:dyDescent="0.3">
      <c r="A704" s="2">
        <v>104956</v>
      </c>
      <c r="B704" s="1" t="s">
        <v>1</v>
      </c>
      <c r="C704" s="1" t="s">
        <v>2</v>
      </c>
      <c r="D704" s="1" t="s">
        <v>5324</v>
      </c>
      <c r="F704" s="1" t="s">
        <v>3241</v>
      </c>
      <c r="G704" s="1" t="s">
        <v>3061</v>
      </c>
      <c r="H704" s="3" t="s">
        <v>712</v>
      </c>
    </row>
    <row r="705" spans="1:8" x14ac:dyDescent="0.3">
      <c r="A705" s="2">
        <v>104955</v>
      </c>
      <c r="B705" s="1" t="s">
        <v>1</v>
      </c>
      <c r="C705" s="1" t="s">
        <v>2</v>
      </c>
      <c r="D705" s="1" t="s">
        <v>5324</v>
      </c>
      <c r="F705" s="1" t="s">
        <v>3242</v>
      </c>
      <c r="G705" s="1" t="s">
        <v>3243</v>
      </c>
      <c r="H705" s="3" t="s">
        <v>713</v>
      </c>
    </row>
    <row r="706" spans="1:8" x14ac:dyDescent="0.3">
      <c r="A706" s="2">
        <v>104954</v>
      </c>
      <c r="B706" s="1" t="s">
        <v>1</v>
      </c>
      <c r="C706" s="1" t="s">
        <v>2</v>
      </c>
      <c r="D706" s="1" t="s">
        <v>5324</v>
      </c>
      <c r="F706" s="1" t="s">
        <v>3244</v>
      </c>
      <c r="G706" s="1" t="s">
        <v>3245</v>
      </c>
      <c r="H706" s="3" t="s">
        <v>714</v>
      </c>
    </row>
    <row r="707" spans="1:8" x14ac:dyDescent="0.3">
      <c r="A707" s="2">
        <v>104953</v>
      </c>
      <c r="B707" s="1" t="s">
        <v>1</v>
      </c>
      <c r="C707" s="1" t="s">
        <v>2</v>
      </c>
      <c r="D707" s="1" t="s">
        <v>5324</v>
      </c>
      <c r="F707" s="1" t="s">
        <v>3246</v>
      </c>
      <c r="G707" s="1" t="s">
        <v>3247</v>
      </c>
      <c r="H707" s="3" t="s">
        <v>715</v>
      </c>
    </row>
    <row r="708" spans="1:8" x14ac:dyDescent="0.3">
      <c r="A708" s="2">
        <v>104952</v>
      </c>
      <c r="B708" s="1" t="s">
        <v>1</v>
      </c>
      <c r="C708" s="1" t="s">
        <v>2</v>
      </c>
      <c r="D708" s="1" t="s">
        <v>5324</v>
      </c>
      <c r="F708" s="1" t="s">
        <v>3248</v>
      </c>
      <c r="G708" s="1" t="s">
        <v>3249</v>
      </c>
      <c r="H708" s="3" t="s">
        <v>716</v>
      </c>
    </row>
    <row r="709" spans="1:8" x14ac:dyDescent="0.3">
      <c r="A709" s="2">
        <v>104951</v>
      </c>
      <c r="B709" s="1" t="s">
        <v>1</v>
      </c>
      <c r="C709" s="1" t="s">
        <v>3</v>
      </c>
      <c r="D709" s="1" t="s">
        <v>5324</v>
      </c>
      <c r="F709" s="1" t="s">
        <v>3250</v>
      </c>
      <c r="G709" s="1" t="s">
        <v>3251</v>
      </c>
      <c r="H709" s="3" t="s">
        <v>717</v>
      </c>
    </row>
    <row r="710" spans="1:8" x14ac:dyDescent="0.3">
      <c r="A710" s="2">
        <v>104950</v>
      </c>
      <c r="B710" s="1" t="s">
        <v>1</v>
      </c>
      <c r="C710" s="1" t="s">
        <v>2</v>
      </c>
      <c r="D710" s="1" t="s">
        <v>5324</v>
      </c>
      <c r="F710" s="1" t="s">
        <v>3252</v>
      </c>
      <c r="G710" s="1" t="s">
        <v>3253</v>
      </c>
      <c r="H710" s="3" t="s">
        <v>718</v>
      </c>
    </row>
    <row r="711" spans="1:8" x14ac:dyDescent="0.3">
      <c r="A711" s="2">
        <v>104949</v>
      </c>
      <c r="B711" s="1" t="s">
        <v>1</v>
      </c>
      <c r="C711" s="1" t="s">
        <v>2</v>
      </c>
      <c r="D711" s="1" t="s">
        <v>5324</v>
      </c>
      <c r="F711" s="1" t="s">
        <v>3254</v>
      </c>
      <c r="G711" s="1" t="s">
        <v>2563</v>
      </c>
      <c r="H711" s="3" t="s">
        <v>719</v>
      </c>
    </row>
    <row r="712" spans="1:8" x14ac:dyDescent="0.3">
      <c r="A712" s="2">
        <v>104948</v>
      </c>
      <c r="B712" s="1" t="s">
        <v>1</v>
      </c>
      <c r="C712" s="1" t="s">
        <v>2</v>
      </c>
      <c r="D712" s="1" t="s">
        <v>5324</v>
      </c>
      <c r="F712" s="1" t="s">
        <v>3255</v>
      </c>
      <c r="G712" s="1" t="s">
        <v>3256</v>
      </c>
      <c r="H712" s="3" t="s">
        <v>720</v>
      </c>
    </row>
    <row r="713" spans="1:8" x14ac:dyDescent="0.3">
      <c r="A713" s="2">
        <v>104945</v>
      </c>
      <c r="B713" s="1" t="s">
        <v>1</v>
      </c>
      <c r="C713" s="1" t="s">
        <v>2</v>
      </c>
      <c r="D713" s="1" t="s">
        <v>5324</v>
      </c>
      <c r="F713" s="1" t="s">
        <v>3257</v>
      </c>
      <c r="G713" s="1" t="s">
        <v>3258</v>
      </c>
      <c r="H713" s="3" t="s">
        <v>721</v>
      </c>
    </row>
    <row r="714" spans="1:8" x14ac:dyDescent="0.3">
      <c r="A714" s="2">
        <v>104944</v>
      </c>
      <c r="B714" s="1" t="s">
        <v>1</v>
      </c>
      <c r="C714" s="1" t="s">
        <v>2</v>
      </c>
      <c r="D714" s="1" t="s">
        <v>5324</v>
      </c>
      <c r="F714" s="1" t="s">
        <v>3259</v>
      </c>
      <c r="G714" s="1" t="s">
        <v>3260</v>
      </c>
      <c r="H714" s="3" t="s">
        <v>722</v>
      </c>
    </row>
    <row r="715" spans="1:8" x14ac:dyDescent="0.3">
      <c r="A715" s="2">
        <v>104943</v>
      </c>
      <c r="B715" s="1" t="s">
        <v>1</v>
      </c>
      <c r="C715" s="1" t="s">
        <v>2</v>
      </c>
      <c r="D715" s="1" t="s">
        <v>5324</v>
      </c>
      <c r="F715" s="1" t="s">
        <v>3261</v>
      </c>
      <c r="G715" s="1" t="s">
        <v>3262</v>
      </c>
      <c r="H715" s="3" t="s">
        <v>723</v>
      </c>
    </row>
    <row r="716" spans="1:8" x14ac:dyDescent="0.3">
      <c r="A716" s="2">
        <v>104942</v>
      </c>
      <c r="B716" s="1" t="s">
        <v>1</v>
      </c>
      <c r="C716" s="1" t="s">
        <v>2</v>
      </c>
      <c r="D716" s="1" t="s">
        <v>5324</v>
      </c>
      <c r="F716" s="1" t="s">
        <v>3263</v>
      </c>
      <c r="G716" s="1" t="s">
        <v>3264</v>
      </c>
      <c r="H716" s="3" t="s">
        <v>724</v>
      </c>
    </row>
    <row r="717" spans="1:8" x14ac:dyDescent="0.3">
      <c r="A717" s="2">
        <v>104940</v>
      </c>
      <c r="B717" s="1" t="s">
        <v>1</v>
      </c>
      <c r="C717" s="1" t="s">
        <v>2</v>
      </c>
      <c r="D717" s="1" t="s">
        <v>5324</v>
      </c>
      <c r="F717" s="1" t="s">
        <v>3265</v>
      </c>
      <c r="G717" s="1" t="s">
        <v>3266</v>
      </c>
      <c r="H717" s="3" t="s">
        <v>725</v>
      </c>
    </row>
    <row r="718" spans="1:8" x14ac:dyDescent="0.3">
      <c r="A718" s="2">
        <v>104937</v>
      </c>
      <c r="B718" s="1" t="s">
        <v>1</v>
      </c>
      <c r="C718" s="1" t="s">
        <v>2</v>
      </c>
      <c r="D718" s="1" t="s">
        <v>5324</v>
      </c>
      <c r="F718" s="1" t="s">
        <v>3267</v>
      </c>
      <c r="G718" s="1" t="s">
        <v>3268</v>
      </c>
      <c r="H718" s="3" t="s">
        <v>726</v>
      </c>
    </row>
    <row r="719" spans="1:8" x14ac:dyDescent="0.3">
      <c r="A719" s="2">
        <v>104936</v>
      </c>
      <c r="B719" s="1" t="s">
        <v>1</v>
      </c>
      <c r="C719" s="1" t="s">
        <v>2</v>
      </c>
      <c r="D719" s="1" t="s">
        <v>5324</v>
      </c>
      <c r="F719" s="1" t="s">
        <v>3269</v>
      </c>
      <c r="G719" s="1" t="s">
        <v>3270</v>
      </c>
      <c r="H719" s="3" t="s">
        <v>727</v>
      </c>
    </row>
    <row r="720" spans="1:8" x14ac:dyDescent="0.3">
      <c r="A720" s="2">
        <v>104935</v>
      </c>
      <c r="B720" s="1" t="s">
        <v>1</v>
      </c>
      <c r="C720" s="1" t="s">
        <v>2</v>
      </c>
      <c r="D720" s="1" t="s">
        <v>5324</v>
      </c>
      <c r="F720" s="1" t="s">
        <v>3271</v>
      </c>
      <c r="G720" s="1" t="s">
        <v>3272</v>
      </c>
      <c r="H720" s="3" t="s">
        <v>728</v>
      </c>
    </row>
    <row r="721" spans="1:8" x14ac:dyDescent="0.3">
      <c r="A721" s="2">
        <v>104934</v>
      </c>
      <c r="B721" s="1" t="s">
        <v>1</v>
      </c>
      <c r="C721" s="1" t="s">
        <v>2</v>
      </c>
      <c r="D721" s="1" t="s">
        <v>5324</v>
      </c>
      <c r="F721" s="1" t="s">
        <v>3273</v>
      </c>
      <c r="G721" s="1" t="s">
        <v>3274</v>
      </c>
      <c r="H721" s="3" t="s">
        <v>729</v>
      </c>
    </row>
    <row r="722" spans="1:8" x14ac:dyDescent="0.3">
      <c r="A722" s="2">
        <v>104933</v>
      </c>
      <c r="B722" s="1" t="s">
        <v>1</v>
      </c>
      <c r="C722" s="1" t="s">
        <v>2</v>
      </c>
      <c r="D722" s="1" t="s">
        <v>5324</v>
      </c>
      <c r="F722" s="1" t="s">
        <v>3275</v>
      </c>
      <c r="G722" s="1" t="s">
        <v>3276</v>
      </c>
      <c r="H722" s="3" t="s">
        <v>730</v>
      </c>
    </row>
    <row r="723" spans="1:8" x14ac:dyDescent="0.3">
      <c r="A723" s="2">
        <v>104932</v>
      </c>
      <c r="B723" s="1" t="s">
        <v>1</v>
      </c>
      <c r="C723" s="1" t="s">
        <v>2</v>
      </c>
      <c r="D723" s="1" t="s">
        <v>5324</v>
      </c>
      <c r="F723" s="1" t="s">
        <v>3277</v>
      </c>
      <c r="G723" s="1" t="s">
        <v>2050</v>
      </c>
      <c r="H723" s="3" t="s">
        <v>731</v>
      </c>
    </row>
    <row r="724" spans="1:8" x14ac:dyDescent="0.3">
      <c r="A724" s="2">
        <v>104931</v>
      </c>
      <c r="B724" s="1" t="s">
        <v>1</v>
      </c>
      <c r="C724" s="1" t="s">
        <v>3</v>
      </c>
      <c r="D724" s="1" t="s">
        <v>5324</v>
      </c>
      <c r="F724" s="1" t="s">
        <v>3278</v>
      </c>
      <c r="G724" s="1" t="s">
        <v>3088</v>
      </c>
      <c r="H724" s="3" t="s">
        <v>732</v>
      </c>
    </row>
    <row r="725" spans="1:8" x14ac:dyDescent="0.3">
      <c r="A725" s="2">
        <v>104930</v>
      </c>
      <c r="B725" s="1" t="s">
        <v>1</v>
      </c>
      <c r="C725" s="1" t="s">
        <v>2</v>
      </c>
      <c r="D725" s="1" t="s">
        <v>5324</v>
      </c>
      <c r="F725" s="1" t="s">
        <v>3279</v>
      </c>
      <c r="G725" s="1" t="s">
        <v>3280</v>
      </c>
      <c r="H725" s="3" t="s">
        <v>733</v>
      </c>
    </row>
    <row r="726" spans="1:8" x14ac:dyDescent="0.3">
      <c r="A726" s="2">
        <v>104929</v>
      </c>
      <c r="B726" s="1" t="s">
        <v>1</v>
      </c>
      <c r="C726" s="1" t="s">
        <v>2</v>
      </c>
      <c r="D726" s="1" t="s">
        <v>5324</v>
      </c>
      <c r="F726" s="1" t="s">
        <v>3281</v>
      </c>
      <c r="G726" s="1" t="s">
        <v>3282</v>
      </c>
      <c r="H726" s="3" t="s">
        <v>734</v>
      </c>
    </row>
    <row r="727" spans="1:8" x14ac:dyDescent="0.3">
      <c r="A727" s="2">
        <v>104928</v>
      </c>
      <c r="B727" s="1" t="s">
        <v>1</v>
      </c>
      <c r="C727" s="1" t="s">
        <v>2</v>
      </c>
      <c r="D727" s="1" t="s">
        <v>5324</v>
      </c>
      <c r="F727" s="1" t="s">
        <v>3283</v>
      </c>
      <c r="G727" s="1" t="s">
        <v>3284</v>
      </c>
      <c r="H727" s="3" t="s">
        <v>735</v>
      </c>
    </row>
    <row r="728" spans="1:8" x14ac:dyDescent="0.3">
      <c r="A728" s="2">
        <v>104927</v>
      </c>
      <c r="B728" s="1" t="s">
        <v>1</v>
      </c>
      <c r="C728" s="1" t="s">
        <v>2</v>
      </c>
      <c r="D728" s="1" t="s">
        <v>5324</v>
      </c>
      <c r="F728" s="1" t="s">
        <v>2491</v>
      </c>
      <c r="G728" s="1" t="s">
        <v>2367</v>
      </c>
      <c r="H728" s="3" t="s">
        <v>736</v>
      </c>
    </row>
    <row r="729" spans="1:8" x14ac:dyDescent="0.3">
      <c r="A729" s="2">
        <v>104926</v>
      </c>
      <c r="B729" s="1" t="s">
        <v>1</v>
      </c>
      <c r="C729" s="1" t="s">
        <v>2</v>
      </c>
      <c r="D729" s="1" t="s">
        <v>5324</v>
      </c>
      <c r="F729" s="1" t="s">
        <v>3285</v>
      </c>
      <c r="G729" s="1" t="s">
        <v>3286</v>
      </c>
      <c r="H729" s="3" t="s">
        <v>737</v>
      </c>
    </row>
    <row r="730" spans="1:8" x14ac:dyDescent="0.3">
      <c r="A730" s="2">
        <v>104925</v>
      </c>
      <c r="B730" s="1" t="s">
        <v>1</v>
      </c>
      <c r="C730" s="1" t="s">
        <v>2</v>
      </c>
      <c r="D730" s="1" t="s">
        <v>5324</v>
      </c>
      <c r="F730" s="1" t="s">
        <v>3287</v>
      </c>
      <c r="G730" s="1" t="s">
        <v>3288</v>
      </c>
      <c r="H730" s="3" t="s">
        <v>738</v>
      </c>
    </row>
    <row r="731" spans="1:8" x14ac:dyDescent="0.3">
      <c r="A731" s="2">
        <v>104924</v>
      </c>
      <c r="B731" s="1" t="s">
        <v>1</v>
      </c>
      <c r="C731" s="1" t="s">
        <v>2</v>
      </c>
      <c r="D731" s="1" t="s">
        <v>5324</v>
      </c>
      <c r="F731" s="1" t="s">
        <v>3289</v>
      </c>
      <c r="G731" s="1" t="s">
        <v>3290</v>
      </c>
      <c r="H731" s="3" t="s">
        <v>739</v>
      </c>
    </row>
    <row r="732" spans="1:8" x14ac:dyDescent="0.3">
      <c r="A732" s="2">
        <v>104923</v>
      </c>
      <c r="B732" s="1" t="s">
        <v>1</v>
      </c>
      <c r="C732" s="1" t="s">
        <v>2</v>
      </c>
      <c r="D732" s="1" t="s">
        <v>5324</v>
      </c>
      <c r="F732" s="1" t="s">
        <v>3291</v>
      </c>
      <c r="G732" s="1" t="s">
        <v>3292</v>
      </c>
      <c r="H732" s="3" t="s">
        <v>740</v>
      </c>
    </row>
    <row r="733" spans="1:8" x14ac:dyDescent="0.3">
      <c r="A733" s="2">
        <v>104922</v>
      </c>
      <c r="B733" s="1" t="s">
        <v>1</v>
      </c>
      <c r="C733" s="1" t="s">
        <v>2</v>
      </c>
      <c r="D733" s="1" t="s">
        <v>5324</v>
      </c>
      <c r="F733" s="1" t="s">
        <v>3203</v>
      </c>
      <c r="G733" s="1" t="s">
        <v>3293</v>
      </c>
      <c r="H733" s="3" t="s">
        <v>741</v>
      </c>
    </row>
    <row r="734" spans="1:8" x14ac:dyDescent="0.3">
      <c r="A734" s="2">
        <v>104921</v>
      </c>
      <c r="B734" s="1" t="s">
        <v>1</v>
      </c>
      <c r="C734" s="1" t="s">
        <v>2</v>
      </c>
      <c r="D734" s="1" t="s">
        <v>5324</v>
      </c>
      <c r="F734" s="1" t="s">
        <v>3294</v>
      </c>
      <c r="G734" s="1" t="s">
        <v>3295</v>
      </c>
      <c r="H734" s="3" t="s">
        <v>742</v>
      </c>
    </row>
    <row r="735" spans="1:8" x14ac:dyDescent="0.3">
      <c r="A735" s="2">
        <v>104920</v>
      </c>
      <c r="B735" s="1" t="s">
        <v>1</v>
      </c>
      <c r="C735" s="1" t="s">
        <v>2</v>
      </c>
      <c r="D735" s="1" t="s">
        <v>5324</v>
      </c>
      <c r="F735" s="1" t="s">
        <v>3296</v>
      </c>
      <c r="G735" s="1" t="s">
        <v>3297</v>
      </c>
      <c r="H735" s="3" t="s">
        <v>743</v>
      </c>
    </row>
    <row r="736" spans="1:8" x14ac:dyDescent="0.3">
      <c r="A736" s="2">
        <v>104919</v>
      </c>
      <c r="B736" s="1" t="s">
        <v>1</v>
      </c>
      <c r="C736" s="1" t="s">
        <v>2</v>
      </c>
      <c r="D736" s="1" t="s">
        <v>5324</v>
      </c>
      <c r="F736" s="1" t="s">
        <v>3298</v>
      </c>
      <c r="G736" s="1" t="s">
        <v>3299</v>
      </c>
      <c r="H736" s="3" t="s">
        <v>744</v>
      </c>
    </row>
    <row r="737" spans="1:8" x14ac:dyDescent="0.3">
      <c r="A737" s="2">
        <v>104917</v>
      </c>
      <c r="B737" s="1" t="s">
        <v>1</v>
      </c>
      <c r="C737" s="1" t="s">
        <v>2</v>
      </c>
      <c r="D737" s="1" t="s">
        <v>5324</v>
      </c>
      <c r="F737" s="1" t="s">
        <v>3300</v>
      </c>
      <c r="G737" s="1" t="s">
        <v>3301</v>
      </c>
      <c r="H737" s="3" t="s">
        <v>745</v>
      </c>
    </row>
    <row r="738" spans="1:8" x14ac:dyDescent="0.3">
      <c r="A738" s="2">
        <v>104916</v>
      </c>
      <c r="B738" s="1" t="s">
        <v>1</v>
      </c>
      <c r="C738" s="1" t="s">
        <v>2</v>
      </c>
      <c r="D738" s="1" t="s">
        <v>5324</v>
      </c>
      <c r="F738" s="1" t="s">
        <v>3302</v>
      </c>
      <c r="G738" s="1" t="s">
        <v>3303</v>
      </c>
      <c r="H738" s="3" t="s">
        <v>746</v>
      </c>
    </row>
    <row r="739" spans="1:8" x14ac:dyDescent="0.3">
      <c r="A739" s="2">
        <v>104915</v>
      </c>
      <c r="B739" s="1" t="s">
        <v>1</v>
      </c>
      <c r="C739" s="1" t="s">
        <v>2</v>
      </c>
      <c r="D739" s="1" t="s">
        <v>5324</v>
      </c>
      <c r="F739" s="1" t="s">
        <v>3304</v>
      </c>
      <c r="G739" s="1" t="s">
        <v>2720</v>
      </c>
      <c r="H739" s="3" t="s">
        <v>747</v>
      </c>
    </row>
    <row r="740" spans="1:8" x14ac:dyDescent="0.3">
      <c r="A740" s="2">
        <v>104914</v>
      </c>
      <c r="B740" s="1" t="s">
        <v>1</v>
      </c>
      <c r="C740" s="1" t="s">
        <v>2</v>
      </c>
      <c r="D740" s="1" t="s">
        <v>5324</v>
      </c>
      <c r="F740" s="1" t="s">
        <v>3305</v>
      </c>
      <c r="G740" s="1" t="s">
        <v>3306</v>
      </c>
      <c r="H740" s="3" t="s">
        <v>748</v>
      </c>
    </row>
    <row r="741" spans="1:8" x14ac:dyDescent="0.3">
      <c r="A741" s="2">
        <v>104912</v>
      </c>
      <c r="B741" s="1" t="s">
        <v>1</v>
      </c>
      <c r="C741" s="1" t="s">
        <v>2</v>
      </c>
      <c r="D741" s="1" t="s">
        <v>5324</v>
      </c>
      <c r="F741" s="1" t="s">
        <v>2147</v>
      </c>
      <c r="G741" s="1" t="s">
        <v>3307</v>
      </c>
      <c r="H741" s="3" t="s">
        <v>749</v>
      </c>
    </row>
    <row r="742" spans="1:8" x14ac:dyDescent="0.3">
      <c r="A742" s="2">
        <v>104911</v>
      </c>
      <c r="B742" s="1" t="s">
        <v>1</v>
      </c>
      <c r="C742" s="1" t="s">
        <v>2</v>
      </c>
      <c r="D742" s="1" t="s">
        <v>5324</v>
      </c>
      <c r="F742" s="1" t="s">
        <v>3308</v>
      </c>
      <c r="G742" s="1" t="s">
        <v>2563</v>
      </c>
      <c r="H742" s="3" t="s">
        <v>750</v>
      </c>
    </row>
    <row r="743" spans="1:8" x14ac:dyDescent="0.3">
      <c r="A743" s="2">
        <v>104910</v>
      </c>
      <c r="B743" s="1" t="s">
        <v>1</v>
      </c>
      <c r="C743" s="1" t="s">
        <v>2</v>
      </c>
      <c r="D743" s="1" t="s">
        <v>5324</v>
      </c>
      <c r="F743" s="1" t="s">
        <v>3309</v>
      </c>
      <c r="G743" s="1" t="s">
        <v>3310</v>
      </c>
      <c r="H743" s="3" t="s">
        <v>751</v>
      </c>
    </row>
    <row r="744" spans="1:8" x14ac:dyDescent="0.3">
      <c r="A744" s="2">
        <v>104909</v>
      </c>
      <c r="B744" s="1" t="s">
        <v>1</v>
      </c>
      <c r="C744" s="1" t="s">
        <v>2</v>
      </c>
      <c r="D744" s="1" t="s">
        <v>5324</v>
      </c>
      <c r="F744" s="1" t="s">
        <v>3311</v>
      </c>
      <c r="G744" s="1" t="s">
        <v>3312</v>
      </c>
      <c r="H744" s="3" t="s">
        <v>752</v>
      </c>
    </row>
    <row r="745" spans="1:8" x14ac:dyDescent="0.3">
      <c r="A745" s="2">
        <v>104908</v>
      </c>
      <c r="B745" s="1" t="s">
        <v>1</v>
      </c>
      <c r="C745" s="1" t="s">
        <v>2</v>
      </c>
      <c r="D745" s="1" t="s">
        <v>5324</v>
      </c>
      <c r="F745" s="1" t="s">
        <v>3313</v>
      </c>
      <c r="G745" s="1" t="s">
        <v>3314</v>
      </c>
      <c r="H745" s="3" t="s">
        <v>753</v>
      </c>
    </row>
    <row r="746" spans="1:8" x14ac:dyDescent="0.3">
      <c r="A746" s="2">
        <v>104906</v>
      </c>
      <c r="B746" s="1" t="s">
        <v>1</v>
      </c>
      <c r="C746" s="1" t="s">
        <v>2</v>
      </c>
      <c r="D746" s="1" t="s">
        <v>5324</v>
      </c>
      <c r="F746" s="1" t="s">
        <v>3315</v>
      </c>
      <c r="G746" s="1" t="s">
        <v>3316</v>
      </c>
      <c r="H746" s="3" t="s">
        <v>754</v>
      </c>
    </row>
    <row r="747" spans="1:8" x14ac:dyDescent="0.3">
      <c r="A747" s="2">
        <v>104905</v>
      </c>
      <c r="B747" s="1" t="s">
        <v>1</v>
      </c>
      <c r="C747" s="1" t="s">
        <v>2</v>
      </c>
      <c r="D747" s="1" t="s">
        <v>5324</v>
      </c>
      <c r="F747" s="1" t="s">
        <v>3317</v>
      </c>
      <c r="G747" s="1" t="s">
        <v>3318</v>
      </c>
      <c r="H747" s="3" t="s">
        <v>755</v>
      </c>
    </row>
    <row r="748" spans="1:8" x14ac:dyDescent="0.3">
      <c r="A748" s="2">
        <v>104904</v>
      </c>
      <c r="B748" s="1" t="s">
        <v>1</v>
      </c>
      <c r="C748" s="1" t="s">
        <v>2</v>
      </c>
      <c r="D748" s="1" t="s">
        <v>5324</v>
      </c>
      <c r="F748" s="1" t="s">
        <v>3319</v>
      </c>
      <c r="G748" s="1" t="s">
        <v>3320</v>
      </c>
      <c r="H748" s="3" t="s">
        <v>756</v>
      </c>
    </row>
    <row r="749" spans="1:8" x14ac:dyDescent="0.3">
      <c r="A749" s="2">
        <v>104903</v>
      </c>
      <c r="B749" s="1" t="s">
        <v>1</v>
      </c>
      <c r="C749" s="1" t="s">
        <v>2</v>
      </c>
      <c r="D749" s="1" t="s">
        <v>5324</v>
      </c>
      <c r="F749" s="1" t="s">
        <v>3321</v>
      </c>
      <c r="G749" s="1" t="s">
        <v>3322</v>
      </c>
      <c r="H749" s="3" t="s">
        <v>757</v>
      </c>
    </row>
    <row r="750" spans="1:8" x14ac:dyDescent="0.3">
      <c r="A750" s="2">
        <v>104902</v>
      </c>
      <c r="B750" s="1" t="s">
        <v>1</v>
      </c>
      <c r="C750" s="1" t="s">
        <v>2</v>
      </c>
      <c r="D750" s="1" t="s">
        <v>5324</v>
      </c>
      <c r="F750" s="1" t="s">
        <v>3323</v>
      </c>
      <c r="G750" s="1" t="s">
        <v>2563</v>
      </c>
      <c r="H750" s="3" t="s">
        <v>758</v>
      </c>
    </row>
    <row r="751" spans="1:8" x14ac:dyDescent="0.3">
      <c r="A751" s="2">
        <v>104901</v>
      </c>
      <c r="B751" s="1" t="s">
        <v>1</v>
      </c>
      <c r="C751" s="1" t="s">
        <v>2</v>
      </c>
      <c r="D751" s="1" t="s">
        <v>5324</v>
      </c>
      <c r="F751" s="1" t="s">
        <v>3324</v>
      </c>
      <c r="G751" s="1" t="s">
        <v>3325</v>
      </c>
      <c r="H751" s="3" t="s">
        <v>759</v>
      </c>
    </row>
    <row r="752" spans="1:8" x14ac:dyDescent="0.3">
      <c r="A752" s="2">
        <v>104900</v>
      </c>
      <c r="B752" s="1" t="s">
        <v>1</v>
      </c>
      <c r="C752" s="1" t="s">
        <v>2</v>
      </c>
      <c r="D752" s="1" t="s">
        <v>5324</v>
      </c>
      <c r="F752" s="1" t="s">
        <v>2147</v>
      </c>
      <c r="G752" s="1" t="s">
        <v>3326</v>
      </c>
      <c r="H752" s="3" t="s">
        <v>760</v>
      </c>
    </row>
    <row r="753" spans="1:8" x14ac:dyDescent="0.3">
      <c r="A753" s="2">
        <v>104899</v>
      </c>
      <c r="B753" s="1" t="s">
        <v>1</v>
      </c>
      <c r="C753" s="1" t="s">
        <v>2</v>
      </c>
      <c r="D753" s="1" t="s">
        <v>5324</v>
      </c>
      <c r="F753" s="1" t="s">
        <v>3327</v>
      </c>
      <c r="G753" s="1" t="s">
        <v>3328</v>
      </c>
      <c r="H753" s="3" t="s">
        <v>761</v>
      </c>
    </row>
    <row r="754" spans="1:8" x14ac:dyDescent="0.3">
      <c r="A754" s="2">
        <v>104898</v>
      </c>
      <c r="B754" s="1" t="s">
        <v>1</v>
      </c>
      <c r="C754" s="1" t="s">
        <v>2</v>
      </c>
      <c r="D754" s="1" t="s">
        <v>5324</v>
      </c>
      <c r="F754" s="1" t="s">
        <v>3329</v>
      </c>
      <c r="G754" s="1" t="s">
        <v>3330</v>
      </c>
      <c r="H754" s="3" t="s">
        <v>762</v>
      </c>
    </row>
    <row r="755" spans="1:8" x14ac:dyDescent="0.3">
      <c r="A755" s="2">
        <v>104897</v>
      </c>
      <c r="B755" s="1" t="s">
        <v>1</v>
      </c>
      <c r="C755" s="1" t="s">
        <v>2</v>
      </c>
      <c r="D755" s="1" t="s">
        <v>5324</v>
      </c>
      <c r="F755" s="1" t="s">
        <v>3163</v>
      </c>
      <c r="G755" s="1" t="s">
        <v>3331</v>
      </c>
      <c r="H755" s="3" t="s">
        <v>763</v>
      </c>
    </row>
    <row r="756" spans="1:8" x14ac:dyDescent="0.3">
      <c r="A756" s="2">
        <v>104896</v>
      </c>
      <c r="B756" s="1" t="s">
        <v>1</v>
      </c>
      <c r="C756" s="1" t="s">
        <v>2</v>
      </c>
      <c r="D756" s="1" t="s">
        <v>5324</v>
      </c>
      <c r="F756" s="1" t="s">
        <v>3332</v>
      </c>
      <c r="G756" s="1" t="s">
        <v>3333</v>
      </c>
      <c r="H756" s="3" t="s">
        <v>764</v>
      </c>
    </row>
    <row r="757" spans="1:8" x14ac:dyDescent="0.3">
      <c r="A757" s="2">
        <v>104895</v>
      </c>
      <c r="B757" s="1" t="s">
        <v>1</v>
      </c>
      <c r="C757" s="1" t="s">
        <v>2</v>
      </c>
      <c r="D757" s="1" t="s">
        <v>5324</v>
      </c>
      <c r="F757" s="1" t="s">
        <v>3334</v>
      </c>
      <c r="G757" s="1" t="s">
        <v>3335</v>
      </c>
      <c r="H757" s="3" t="s">
        <v>765</v>
      </c>
    </row>
    <row r="758" spans="1:8" x14ac:dyDescent="0.3">
      <c r="A758" s="2">
        <v>104894</v>
      </c>
      <c r="B758" s="1" t="s">
        <v>1</v>
      </c>
      <c r="C758" s="1" t="s">
        <v>2</v>
      </c>
      <c r="D758" s="1" t="s">
        <v>5324</v>
      </c>
      <c r="F758" s="1" t="s">
        <v>3336</v>
      </c>
      <c r="G758" s="1" t="s">
        <v>3337</v>
      </c>
      <c r="H758" s="3" t="s">
        <v>766</v>
      </c>
    </row>
    <row r="759" spans="1:8" x14ac:dyDescent="0.3">
      <c r="A759" s="2">
        <v>104893</v>
      </c>
      <c r="B759" s="1" t="s">
        <v>1</v>
      </c>
      <c r="C759" s="1" t="s">
        <v>2</v>
      </c>
      <c r="D759" s="1" t="s">
        <v>5324</v>
      </c>
      <c r="F759" s="1" t="s">
        <v>3141</v>
      </c>
      <c r="G759" s="1" t="s">
        <v>3338</v>
      </c>
      <c r="H759" s="3" t="s">
        <v>767</v>
      </c>
    </row>
    <row r="760" spans="1:8" x14ac:dyDescent="0.3">
      <c r="A760" s="2">
        <v>104892</v>
      </c>
      <c r="B760" s="1" t="s">
        <v>1</v>
      </c>
      <c r="C760" s="1" t="s">
        <v>2</v>
      </c>
      <c r="D760" s="1" t="s">
        <v>5324</v>
      </c>
      <c r="F760" s="1" t="s">
        <v>3339</v>
      </c>
      <c r="G760" s="1" t="s">
        <v>2242</v>
      </c>
      <c r="H760" s="3" t="s">
        <v>768</v>
      </c>
    </row>
    <row r="761" spans="1:8" x14ac:dyDescent="0.3">
      <c r="A761" s="2">
        <v>104891</v>
      </c>
      <c r="B761" s="1" t="s">
        <v>1</v>
      </c>
      <c r="C761" s="1" t="s">
        <v>2</v>
      </c>
      <c r="D761" s="1" t="s">
        <v>5324</v>
      </c>
      <c r="F761" s="1" t="s">
        <v>3340</v>
      </c>
      <c r="G761" s="1" t="s">
        <v>3341</v>
      </c>
      <c r="H761" s="3" t="s">
        <v>769</v>
      </c>
    </row>
    <row r="762" spans="1:8" x14ac:dyDescent="0.3">
      <c r="A762" s="2">
        <v>104890</v>
      </c>
      <c r="B762" s="1" t="s">
        <v>1</v>
      </c>
      <c r="C762" s="1" t="s">
        <v>2</v>
      </c>
      <c r="D762" s="1" t="s">
        <v>5324</v>
      </c>
      <c r="F762" s="1" t="s">
        <v>3342</v>
      </c>
      <c r="G762" s="1" t="s">
        <v>3343</v>
      </c>
      <c r="H762" s="3" t="s">
        <v>770</v>
      </c>
    </row>
    <row r="763" spans="1:8" x14ac:dyDescent="0.3">
      <c r="A763" s="2">
        <v>104889</v>
      </c>
      <c r="B763" s="1" t="s">
        <v>1</v>
      </c>
      <c r="C763" s="1" t="s">
        <v>2</v>
      </c>
      <c r="D763" s="1" t="s">
        <v>5324</v>
      </c>
      <c r="F763" s="1" t="s">
        <v>3344</v>
      </c>
      <c r="G763" s="1" t="s">
        <v>3345</v>
      </c>
      <c r="H763" s="3" t="s">
        <v>771</v>
      </c>
    </row>
    <row r="764" spans="1:8" x14ac:dyDescent="0.3">
      <c r="A764" s="2">
        <v>104888</v>
      </c>
      <c r="B764" s="1" t="s">
        <v>1</v>
      </c>
      <c r="C764" s="1" t="s">
        <v>2</v>
      </c>
      <c r="D764" s="1" t="s">
        <v>5324</v>
      </c>
      <c r="F764" s="1" t="s">
        <v>3346</v>
      </c>
      <c r="G764" s="1" t="s">
        <v>2233</v>
      </c>
      <c r="H764" s="3" t="s">
        <v>772</v>
      </c>
    </row>
    <row r="765" spans="1:8" x14ac:dyDescent="0.3">
      <c r="A765" s="2">
        <v>104887</v>
      </c>
      <c r="B765" s="1" t="s">
        <v>1</v>
      </c>
      <c r="C765" s="1" t="s">
        <v>2</v>
      </c>
      <c r="D765" s="1" t="s">
        <v>5324</v>
      </c>
      <c r="F765" s="1" t="s">
        <v>2010</v>
      </c>
      <c r="G765" s="1" t="s">
        <v>3347</v>
      </c>
      <c r="H765" s="3" t="s">
        <v>773</v>
      </c>
    </row>
    <row r="766" spans="1:8" x14ac:dyDescent="0.3">
      <c r="A766" s="2">
        <v>104886</v>
      </c>
      <c r="B766" s="1" t="s">
        <v>1</v>
      </c>
      <c r="C766" s="1" t="s">
        <v>2</v>
      </c>
      <c r="D766" s="1" t="s">
        <v>5324</v>
      </c>
      <c r="F766" s="1" t="s">
        <v>3181</v>
      </c>
      <c r="G766" s="1" t="s">
        <v>2233</v>
      </c>
      <c r="H766" s="3" t="s">
        <v>774</v>
      </c>
    </row>
    <row r="767" spans="1:8" x14ac:dyDescent="0.3">
      <c r="A767" s="2">
        <v>104885</v>
      </c>
      <c r="B767" s="1" t="s">
        <v>1</v>
      </c>
      <c r="C767" s="1" t="s">
        <v>2</v>
      </c>
      <c r="D767" s="1" t="s">
        <v>5324</v>
      </c>
      <c r="F767" s="1" t="s">
        <v>2022</v>
      </c>
      <c r="G767" s="1" t="s">
        <v>3348</v>
      </c>
      <c r="H767" s="3" t="s">
        <v>775</v>
      </c>
    </row>
    <row r="768" spans="1:8" x14ac:dyDescent="0.3">
      <c r="A768" s="2">
        <v>104884</v>
      </c>
      <c r="B768" s="1" t="s">
        <v>1</v>
      </c>
      <c r="C768" s="1" t="s">
        <v>2</v>
      </c>
      <c r="D768" s="1" t="s">
        <v>5324</v>
      </c>
      <c r="F768" s="1" t="s">
        <v>3349</v>
      </c>
      <c r="G768" s="1" t="s">
        <v>3350</v>
      </c>
      <c r="H768" s="3" t="s">
        <v>776</v>
      </c>
    </row>
    <row r="769" spans="1:8" x14ac:dyDescent="0.3">
      <c r="A769" s="2">
        <v>104883</v>
      </c>
      <c r="B769" s="1" t="s">
        <v>1</v>
      </c>
      <c r="C769" s="1" t="s">
        <v>2</v>
      </c>
      <c r="D769" s="1" t="s">
        <v>5324</v>
      </c>
      <c r="F769" s="1" t="s">
        <v>2147</v>
      </c>
      <c r="G769" s="1" t="s">
        <v>3351</v>
      </c>
      <c r="H769" s="3" t="s">
        <v>777</v>
      </c>
    </row>
    <row r="770" spans="1:8" x14ac:dyDescent="0.3">
      <c r="A770" s="2">
        <v>104882</v>
      </c>
      <c r="B770" s="1" t="s">
        <v>1</v>
      </c>
      <c r="C770" s="1" t="s">
        <v>2</v>
      </c>
      <c r="D770" s="1" t="s">
        <v>5324</v>
      </c>
      <c r="F770" s="1" t="s">
        <v>3352</v>
      </c>
      <c r="G770" s="1" t="s">
        <v>3353</v>
      </c>
      <c r="H770" s="3" t="s">
        <v>778</v>
      </c>
    </row>
    <row r="771" spans="1:8" x14ac:dyDescent="0.3">
      <c r="A771" s="2">
        <v>104881</v>
      </c>
      <c r="B771" s="1" t="s">
        <v>1</v>
      </c>
      <c r="C771" s="1" t="s">
        <v>2</v>
      </c>
      <c r="D771" s="1" t="s">
        <v>5324</v>
      </c>
      <c r="F771" s="1" t="s">
        <v>3354</v>
      </c>
      <c r="G771" s="1" t="s">
        <v>3355</v>
      </c>
      <c r="H771" s="3" t="s">
        <v>779</v>
      </c>
    </row>
    <row r="772" spans="1:8" x14ac:dyDescent="0.3">
      <c r="A772" s="2">
        <v>104880</v>
      </c>
      <c r="B772" s="1" t="s">
        <v>1</v>
      </c>
      <c r="C772" s="1" t="s">
        <v>2</v>
      </c>
      <c r="D772" s="1" t="s">
        <v>5324</v>
      </c>
      <c r="F772" s="1" t="s">
        <v>3356</v>
      </c>
      <c r="G772" s="1" t="s">
        <v>3357</v>
      </c>
      <c r="H772" s="3" t="s">
        <v>780</v>
      </c>
    </row>
    <row r="773" spans="1:8" x14ac:dyDescent="0.3">
      <c r="A773" s="2">
        <v>104879</v>
      </c>
      <c r="B773" s="1" t="s">
        <v>1</v>
      </c>
      <c r="C773" s="1" t="s">
        <v>2</v>
      </c>
      <c r="D773" s="1" t="s">
        <v>5324</v>
      </c>
      <c r="F773" s="1" t="s">
        <v>3358</v>
      </c>
      <c r="G773" s="1" t="s">
        <v>3359</v>
      </c>
      <c r="H773" s="3" t="s">
        <v>781</v>
      </c>
    </row>
    <row r="774" spans="1:8" x14ac:dyDescent="0.3">
      <c r="A774" s="2">
        <v>104878</v>
      </c>
      <c r="B774" s="1" t="s">
        <v>1</v>
      </c>
      <c r="C774" s="1" t="s">
        <v>2</v>
      </c>
      <c r="D774" s="1" t="s">
        <v>5324</v>
      </c>
      <c r="F774" s="1" t="s">
        <v>3360</v>
      </c>
      <c r="G774" s="1" t="s">
        <v>3361</v>
      </c>
      <c r="H774" s="3" t="s">
        <v>782</v>
      </c>
    </row>
    <row r="775" spans="1:8" x14ac:dyDescent="0.3">
      <c r="A775" s="2">
        <v>104877</v>
      </c>
      <c r="B775" s="1" t="s">
        <v>1</v>
      </c>
      <c r="C775" s="1" t="s">
        <v>2</v>
      </c>
      <c r="D775" s="1" t="s">
        <v>5324</v>
      </c>
      <c r="F775" s="1" t="s">
        <v>3362</v>
      </c>
      <c r="G775" s="1" t="s">
        <v>3363</v>
      </c>
      <c r="H775" s="3" t="s">
        <v>783</v>
      </c>
    </row>
    <row r="776" spans="1:8" x14ac:dyDescent="0.3">
      <c r="A776" s="2">
        <v>104876</v>
      </c>
      <c r="B776" s="1" t="s">
        <v>1</v>
      </c>
      <c r="C776" s="1" t="s">
        <v>2</v>
      </c>
      <c r="D776" s="1" t="s">
        <v>5324</v>
      </c>
      <c r="F776" s="1" t="s">
        <v>3364</v>
      </c>
      <c r="G776" s="1" t="s">
        <v>3365</v>
      </c>
      <c r="H776" s="3" t="s">
        <v>784</v>
      </c>
    </row>
    <row r="777" spans="1:8" x14ac:dyDescent="0.3">
      <c r="A777" s="2">
        <v>104875</v>
      </c>
      <c r="B777" s="1" t="s">
        <v>1</v>
      </c>
      <c r="C777" s="1" t="s">
        <v>2</v>
      </c>
      <c r="D777" s="1" t="s">
        <v>5324</v>
      </c>
      <c r="F777" s="1" t="s">
        <v>3366</v>
      </c>
      <c r="G777" s="1" t="s">
        <v>3367</v>
      </c>
      <c r="H777" s="3" t="s">
        <v>785</v>
      </c>
    </row>
    <row r="778" spans="1:8" x14ac:dyDescent="0.3">
      <c r="A778" s="2">
        <v>104874</v>
      </c>
      <c r="B778" s="1" t="s">
        <v>1</v>
      </c>
      <c r="C778" s="1" t="s">
        <v>2</v>
      </c>
      <c r="D778" s="1" t="s">
        <v>5324</v>
      </c>
      <c r="F778" s="1" t="s">
        <v>3368</v>
      </c>
      <c r="G778" s="1" t="s">
        <v>3369</v>
      </c>
      <c r="H778" s="3" t="s">
        <v>786</v>
      </c>
    </row>
    <row r="779" spans="1:8" x14ac:dyDescent="0.3">
      <c r="A779" s="2">
        <v>104873</v>
      </c>
      <c r="B779" s="1" t="s">
        <v>1</v>
      </c>
      <c r="C779" s="1" t="s">
        <v>2</v>
      </c>
      <c r="D779" s="1" t="s">
        <v>5324</v>
      </c>
      <c r="F779" s="1" t="s">
        <v>3370</v>
      </c>
      <c r="G779" s="1" t="s">
        <v>3371</v>
      </c>
      <c r="H779" s="3" t="s">
        <v>787</v>
      </c>
    </row>
    <row r="780" spans="1:8" x14ac:dyDescent="0.3">
      <c r="A780" s="2">
        <v>104872</v>
      </c>
      <c r="B780" s="1" t="s">
        <v>1</v>
      </c>
      <c r="C780" s="1" t="s">
        <v>2</v>
      </c>
      <c r="D780" s="1" t="s">
        <v>5324</v>
      </c>
      <c r="F780" s="1" t="s">
        <v>3372</v>
      </c>
      <c r="G780" s="1" t="s">
        <v>3373</v>
      </c>
      <c r="H780" s="3" t="s">
        <v>788</v>
      </c>
    </row>
    <row r="781" spans="1:8" x14ac:dyDescent="0.3">
      <c r="A781" s="2">
        <v>104871</v>
      </c>
      <c r="B781" s="1" t="s">
        <v>1</v>
      </c>
      <c r="C781" s="1" t="s">
        <v>2</v>
      </c>
      <c r="D781" s="1" t="s">
        <v>5324</v>
      </c>
      <c r="F781" s="1" t="s">
        <v>3374</v>
      </c>
      <c r="G781" s="1" t="s">
        <v>3375</v>
      </c>
      <c r="H781" s="3" t="s">
        <v>789</v>
      </c>
    </row>
    <row r="782" spans="1:8" x14ac:dyDescent="0.3">
      <c r="A782" s="2">
        <v>104870</v>
      </c>
      <c r="B782" s="1" t="s">
        <v>1</v>
      </c>
      <c r="C782" s="1" t="s">
        <v>2</v>
      </c>
      <c r="D782" s="1" t="s">
        <v>5324</v>
      </c>
      <c r="F782" s="1" t="s">
        <v>2201</v>
      </c>
      <c r="G782" s="1" t="s">
        <v>3376</v>
      </c>
      <c r="H782" s="3" t="s">
        <v>790</v>
      </c>
    </row>
    <row r="783" spans="1:8" x14ac:dyDescent="0.3">
      <c r="A783" s="2">
        <v>104869</v>
      </c>
      <c r="B783" s="1" t="s">
        <v>1</v>
      </c>
      <c r="C783" s="1" t="s">
        <v>2</v>
      </c>
      <c r="D783" s="1" t="s">
        <v>5324</v>
      </c>
      <c r="F783" s="1" t="s">
        <v>2809</v>
      </c>
      <c r="G783" s="1" t="s">
        <v>3377</v>
      </c>
      <c r="H783" s="3" t="s">
        <v>791</v>
      </c>
    </row>
    <row r="784" spans="1:8" x14ac:dyDescent="0.3">
      <c r="A784" s="2">
        <v>104868</v>
      </c>
      <c r="B784" s="1" t="s">
        <v>1</v>
      </c>
      <c r="C784" s="1" t="s">
        <v>2</v>
      </c>
      <c r="D784" s="1" t="s">
        <v>5324</v>
      </c>
      <c r="F784" s="1" t="s">
        <v>3378</v>
      </c>
      <c r="G784" s="1" t="s">
        <v>3379</v>
      </c>
      <c r="H784" s="3" t="s">
        <v>792</v>
      </c>
    </row>
    <row r="785" spans="1:8" x14ac:dyDescent="0.3">
      <c r="A785" s="2">
        <v>104867</v>
      </c>
      <c r="B785" s="1" t="s">
        <v>1</v>
      </c>
      <c r="C785" s="1" t="s">
        <v>2</v>
      </c>
      <c r="D785" s="1" t="s">
        <v>5324</v>
      </c>
      <c r="F785" s="1" t="s">
        <v>3380</v>
      </c>
      <c r="G785" s="1" t="s">
        <v>3381</v>
      </c>
      <c r="H785" s="3" t="s">
        <v>793</v>
      </c>
    </row>
    <row r="786" spans="1:8" x14ac:dyDescent="0.3">
      <c r="A786" s="2">
        <v>104866</v>
      </c>
      <c r="B786" s="1" t="s">
        <v>1</v>
      </c>
      <c r="C786" s="1" t="s">
        <v>2</v>
      </c>
      <c r="D786" s="1" t="s">
        <v>5324</v>
      </c>
      <c r="F786" s="1" t="s">
        <v>3382</v>
      </c>
      <c r="G786" s="1" t="s">
        <v>3280</v>
      </c>
      <c r="H786" s="3" t="s">
        <v>794</v>
      </c>
    </row>
    <row r="787" spans="1:8" x14ac:dyDescent="0.3">
      <c r="A787" s="2">
        <v>104865</v>
      </c>
      <c r="B787" s="1" t="s">
        <v>1</v>
      </c>
      <c r="C787" s="1" t="s">
        <v>3</v>
      </c>
      <c r="D787" s="1" t="s">
        <v>5324</v>
      </c>
      <c r="F787" s="1" t="s">
        <v>3383</v>
      </c>
      <c r="G787" s="1" t="s">
        <v>3384</v>
      </c>
      <c r="H787" s="3" t="s">
        <v>795</v>
      </c>
    </row>
    <row r="788" spans="1:8" x14ac:dyDescent="0.3">
      <c r="A788" s="2">
        <v>104864</v>
      </c>
      <c r="B788" s="1" t="s">
        <v>1</v>
      </c>
      <c r="C788" s="1" t="s">
        <v>2</v>
      </c>
      <c r="D788" s="1" t="s">
        <v>5324</v>
      </c>
      <c r="F788" s="1" t="s">
        <v>3385</v>
      </c>
      <c r="G788" s="1" t="s">
        <v>3386</v>
      </c>
      <c r="H788" s="3" t="s">
        <v>796</v>
      </c>
    </row>
    <row r="789" spans="1:8" x14ac:dyDescent="0.3">
      <c r="A789" s="2">
        <v>104863</v>
      </c>
      <c r="B789" s="1" t="s">
        <v>1</v>
      </c>
      <c r="C789" s="1" t="s">
        <v>2</v>
      </c>
      <c r="D789" s="1" t="s">
        <v>5324</v>
      </c>
      <c r="F789" s="1" t="s">
        <v>3387</v>
      </c>
      <c r="G789" s="1" t="s">
        <v>3388</v>
      </c>
      <c r="H789" s="3" t="s">
        <v>797</v>
      </c>
    </row>
    <row r="790" spans="1:8" x14ac:dyDescent="0.3">
      <c r="A790" s="2">
        <v>104862</v>
      </c>
      <c r="B790" s="1" t="s">
        <v>1</v>
      </c>
      <c r="C790" s="1" t="s">
        <v>2</v>
      </c>
      <c r="D790" s="1" t="s">
        <v>5324</v>
      </c>
      <c r="F790" s="1" t="s">
        <v>3389</v>
      </c>
      <c r="G790" s="1" t="s">
        <v>3390</v>
      </c>
      <c r="H790" s="3" t="s">
        <v>798</v>
      </c>
    </row>
    <row r="791" spans="1:8" x14ac:dyDescent="0.3">
      <c r="A791" s="2">
        <v>104861</v>
      </c>
      <c r="B791" s="1" t="s">
        <v>1</v>
      </c>
      <c r="C791" s="1" t="s">
        <v>2</v>
      </c>
      <c r="D791" s="1" t="s">
        <v>5324</v>
      </c>
      <c r="F791" s="1" t="s">
        <v>3391</v>
      </c>
      <c r="G791" s="1" t="s">
        <v>3392</v>
      </c>
      <c r="H791" s="3" t="s">
        <v>799</v>
      </c>
    </row>
    <row r="792" spans="1:8" x14ac:dyDescent="0.3">
      <c r="A792" s="2">
        <v>104860</v>
      </c>
      <c r="B792" s="1" t="s">
        <v>1</v>
      </c>
      <c r="C792" s="1" t="s">
        <v>2</v>
      </c>
      <c r="D792" s="1" t="s">
        <v>5324</v>
      </c>
      <c r="F792" s="1" t="s">
        <v>3393</v>
      </c>
      <c r="G792" s="1" t="s">
        <v>3394</v>
      </c>
      <c r="H792" s="3" t="s">
        <v>800</v>
      </c>
    </row>
    <row r="793" spans="1:8" x14ac:dyDescent="0.3">
      <c r="A793" s="2">
        <v>104859</v>
      </c>
      <c r="B793" s="1" t="s">
        <v>1</v>
      </c>
      <c r="C793" s="1" t="s">
        <v>2</v>
      </c>
      <c r="D793" s="1" t="s">
        <v>5324</v>
      </c>
      <c r="F793" s="1" t="s">
        <v>3395</v>
      </c>
      <c r="G793" s="1" t="s">
        <v>3396</v>
      </c>
      <c r="H793" s="3" t="s">
        <v>801</v>
      </c>
    </row>
    <row r="794" spans="1:8" x14ac:dyDescent="0.3">
      <c r="A794" s="2">
        <v>104858</v>
      </c>
      <c r="B794" s="1" t="s">
        <v>1</v>
      </c>
      <c r="C794" s="1" t="s">
        <v>2</v>
      </c>
      <c r="D794" s="1" t="s">
        <v>5324</v>
      </c>
      <c r="F794" s="1" t="s">
        <v>3397</v>
      </c>
      <c r="G794" s="1" t="s">
        <v>2563</v>
      </c>
      <c r="H794" s="3" t="s">
        <v>802</v>
      </c>
    </row>
    <row r="795" spans="1:8" x14ac:dyDescent="0.3">
      <c r="A795" s="2">
        <v>104857</v>
      </c>
      <c r="B795" s="1" t="s">
        <v>1</v>
      </c>
      <c r="C795" s="1" t="s">
        <v>2</v>
      </c>
      <c r="D795" s="1" t="s">
        <v>5324</v>
      </c>
      <c r="F795" s="1" t="s">
        <v>2404</v>
      </c>
      <c r="G795" s="1" t="s">
        <v>3398</v>
      </c>
      <c r="H795" s="3" t="s">
        <v>803</v>
      </c>
    </row>
    <row r="796" spans="1:8" x14ac:dyDescent="0.3">
      <c r="A796" s="2">
        <v>104856</v>
      </c>
      <c r="B796" s="1" t="s">
        <v>1</v>
      </c>
      <c r="C796" s="1" t="s">
        <v>2</v>
      </c>
      <c r="D796" s="1" t="s">
        <v>5324</v>
      </c>
      <c r="F796" s="1" t="s">
        <v>3399</v>
      </c>
      <c r="G796" s="1" t="s">
        <v>3400</v>
      </c>
      <c r="H796" s="3" t="s">
        <v>804</v>
      </c>
    </row>
    <row r="797" spans="1:8" x14ac:dyDescent="0.3">
      <c r="A797" s="2">
        <v>104855</v>
      </c>
      <c r="B797" s="1" t="s">
        <v>1</v>
      </c>
      <c r="C797" s="1" t="s">
        <v>2</v>
      </c>
      <c r="D797" s="1" t="s">
        <v>5324</v>
      </c>
      <c r="F797" s="1" t="s">
        <v>2047</v>
      </c>
      <c r="G797" s="1" t="s">
        <v>3401</v>
      </c>
      <c r="H797" s="3" t="s">
        <v>805</v>
      </c>
    </row>
    <row r="798" spans="1:8" x14ac:dyDescent="0.3">
      <c r="A798" s="2">
        <v>104854</v>
      </c>
      <c r="B798" s="1" t="s">
        <v>1</v>
      </c>
      <c r="C798" s="1" t="s">
        <v>2</v>
      </c>
      <c r="D798" s="1" t="s">
        <v>5324</v>
      </c>
      <c r="F798" s="1" t="s">
        <v>2047</v>
      </c>
      <c r="G798" s="1" t="s">
        <v>2836</v>
      </c>
      <c r="H798" s="3" t="s">
        <v>806</v>
      </c>
    </row>
    <row r="799" spans="1:8" x14ac:dyDescent="0.3">
      <c r="A799" s="2">
        <v>104853</v>
      </c>
      <c r="B799" s="1" t="s">
        <v>1</v>
      </c>
      <c r="C799" s="1" t="s">
        <v>2</v>
      </c>
      <c r="D799" s="1" t="s">
        <v>5324</v>
      </c>
      <c r="F799" s="1" t="s">
        <v>3402</v>
      </c>
      <c r="G799" s="1" t="s">
        <v>3403</v>
      </c>
      <c r="H799" s="3" t="s">
        <v>807</v>
      </c>
    </row>
    <row r="800" spans="1:8" x14ac:dyDescent="0.3">
      <c r="A800" s="2">
        <v>104852</v>
      </c>
      <c r="B800" s="1" t="s">
        <v>1</v>
      </c>
      <c r="C800" s="1" t="s">
        <v>2</v>
      </c>
      <c r="D800" s="1" t="s">
        <v>5324</v>
      </c>
      <c r="F800" s="1" t="s">
        <v>3404</v>
      </c>
      <c r="G800" s="1" t="s">
        <v>3405</v>
      </c>
      <c r="H800" s="3" t="s">
        <v>808</v>
      </c>
    </row>
    <row r="801" spans="1:8" x14ac:dyDescent="0.3">
      <c r="A801" s="2">
        <v>104850</v>
      </c>
      <c r="B801" s="1" t="s">
        <v>1</v>
      </c>
      <c r="C801" s="1" t="s">
        <v>2</v>
      </c>
      <c r="D801" s="1" t="s">
        <v>5324</v>
      </c>
      <c r="F801" s="1" t="s">
        <v>3406</v>
      </c>
      <c r="G801" s="1" t="s">
        <v>2210</v>
      </c>
      <c r="H801" s="3" t="s">
        <v>809</v>
      </c>
    </row>
    <row r="802" spans="1:8" x14ac:dyDescent="0.3">
      <c r="A802" s="2">
        <v>104849</v>
      </c>
      <c r="B802" s="1" t="s">
        <v>1</v>
      </c>
      <c r="C802" s="1" t="s">
        <v>2</v>
      </c>
      <c r="D802" s="1" t="s">
        <v>5324</v>
      </c>
      <c r="F802" s="1" t="s">
        <v>2997</v>
      </c>
      <c r="G802" s="1" t="s">
        <v>3407</v>
      </c>
      <c r="H802" s="3" t="s">
        <v>810</v>
      </c>
    </row>
    <row r="803" spans="1:8" x14ac:dyDescent="0.3">
      <c r="A803" s="2">
        <v>104847</v>
      </c>
      <c r="B803" s="1" t="s">
        <v>1</v>
      </c>
      <c r="C803" s="1" t="s">
        <v>2</v>
      </c>
      <c r="D803" s="1" t="s">
        <v>5324</v>
      </c>
      <c r="F803" s="1" t="s">
        <v>3408</v>
      </c>
      <c r="G803" s="1" t="s">
        <v>3409</v>
      </c>
      <c r="H803" s="3" t="s">
        <v>811</v>
      </c>
    </row>
    <row r="804" spans="1:8" x14ac:dyDescent="0.3">
      <c r="A804" s="2">
        <v>104846</v>
      </c>
      <c r="B804" s="1" t="s">
        <v>1</v>
      </c>
      <c r="C804" s="1" t="s">
        <v>2</v>
      </c>
      <c r="D804" s="1" t="s">
        <v>5324</v>
      </c>
      <c r="F804" s="1" t="s">
        <v>2147</v>
      </c>
      <c r="G804" s="1" t="s">
        <v>3410</v>
      </c>
      <c r="H804" s="3" t="s">
        <v>812</v>
      </c>
    </row>
    <row r="805" spans="1:8" x14ac:dyDescent="0.3">
      <c r="A805" s="2">
        <v>104845</v>
      </c>
      <c r="B805" s="1" t="s">
        <v>1</v>
      </c>
      <c r="C805" s="1" t="s">
        <v>2</v>
      </c>
      <c r="D805" s="1" t="s">
        <v>5324</v>
      </c>
      <c r="F805" s="1" t="s">
        <v>3411</v>
      </c>
      <c r="G805" s="1" t="s">
        <v>3412</v>
      </c>
      <c r="H805" s="3" t="s">
        <v>813</v>
      </c>
    </row>
    <row r="806" spans="1:8" x14ac:dyDescent="0.3">
      <c r="A806" s="2">
        <v>104844</v>
      </c>
      <c r="B806" s="1" t="s">
        <v>1</v>
      </c>
      <c r="C806" s="1" t="s">
        <v>2</v>
      </c>
      <c r="D806" s="1" t="s">
        <v>5324</v>
      </c>
      <c r="F806" s="1" t="s">
        <v>3149</v>
      </c>
      <c r="G806" s="1" t="s">
        <v>3413</v>
      </c>
      <c r="H806" s="3" t="s">
        <v>814</v>
      </c>
    </row>
    <row r="807" spans="1:8" x14ac:dyDescent="0.3">
      <c r="A807" s="2">
        <v>104843</v>
      </c>
      <c r="B807" s="1" t="s">
        <v>1</v>
      </c>
      <c r="C807" s="1" t="s">
        <v>2</v>
      </c>
      <c r="D807" s="1" t="s">
        <v>5324</v>
      </c>
      <c r="F807" s="1" t="s">
        <v>3414</v>
      </c>
      <c r="G807" s="1" t="s">
        <v>2563</v>
      </c>
      <c r="H807" s="3" t="s">
        <v>815</v>
      </c>
    </row>
    <row r="808" spans="1:8" x14ac:dyDescent="0.3">
      <c r="A808" s="2">
        <v>104841</v>
      </c>
      <c r="B808" s="1" t="s">
        <v>1</v>
      </c>
      <c r="C808" s="1" t="s">
        <v>2</v>
      </c>
      <c r="D808" s="1" t="s">
        <v>5324</v>
      </c>
      <c r="F808" s="1" t="s">
        <v>2147</v>
      </c>
      <c r="G808" s="1" t="s">
        <v>3415</v>
      </c>
      <c r="H808" s="3" t="s">
        <v>816</v>
      </c>
    </row>
    <row r="809" spans="1:8" x14ac:dyDescent="0.3">
      <c r="A809" s="2">
        <v>104840</v>
      </c>
      <c r="B809" s="1" t="s">
        <v>1</v>
      </c>
      <c r="C809" s="1" t="s">
        <v>2</v>
      </c>
      <c r="D809" s="1" t="s">
        <v>5324</v>
      </c>
      <c r="F809" s="1" t="s">
        <v>2746</v>
      </c>
      <c r="G809" s="1" t="s">
        <v>3416</v>
      </c>
      <c r="H809" s="3" t="s">
        <v>817</v>
      </c>
    </row>
    <row r="810" spans="1:8" x14ac:dyDescent="0.3">
      <c r="A810" s="2">
        <v>104839</v>
      </c>
      <c r="B810" s="1" t="s">
        <v>1</v>
      </c>
      <c r="C810" s="1" t="s">
        <v>2</v>
      </c>
      <c r="D810" s="1" t="s">
        <v>5324</v>
      </c>
      <c r="F810" s="1" t="s">
        <v>3417</v>
      </c>
      <c r="G810" s="1" t="s">
        <v>3418</v>
      </c>
      <c r="H810" s="3" t="s">
        <v>818</v>
      </c>
    </row>
    <row r="811" spans="1:8" x14ac:dyDescent="0.3">
      <c r="A811" s="2">
        <v>104838</v>
      </c>
      <c r="B811" s="1" t="s">
        <v>1</v>
      </c>
      <c r="C811" s="1" t="s">
        <v>2</v>
      </c>
      <c r="D811" s="1" t="s">
        <v>5324</v>
      </c>
      <c r="F811" s="1" t="s">
        <v>3419</v>
      </c>
      <c r="G811" s="1" t="s">
        <v>3420</v>
      </c>
      <c r="H811" s="3" t="s">
        <v>819</v>
      </c>
    </row>
    <row r="812" spans="1:8" x14ac:dyDescent="0.3">
      <c r="A812" s="2">
        <v>104837</v>
      </c>
      <c r="B812" s="1" t="s">
        <v>1</v>
      </c>
      <c r="C812" s="1" t="s">
        <v>2</v>
      </c>
      <c r="D812" s="1" t="s">
        <v>5324</v>
      </c>
      <c r="F812" s="1" t="s">
        <v>3421</v>
      </c>
      <c r="G812" s="1" t="s">
        <v>3422</v>
      </c>
      <c r="H812" s="3" t="s">
        <v>820</v>
      </c>
    </row>
    <row r="813" spans="1:8" x14ac:dyDescent="0.3">
      <c r="A813" s="2">
        <v>104836</v>
      </c>
      <c r="B813" s="1" t="s">
        <v>1</v>
      </c>
      <c r="C813" s="1" t="s">
        <v>2</v>
      </c>
      <c r="D813" s="1" t="s">
        <v>5324</v>
      </c>
      <c r="F813" s="1" t="s">
        <v>3423</v>
      </c>
      <c r="G813" s="1" t="s">
        <v>3424</v>
      </c>
      <c r="H813" s="3" t="s">
        <v>821</v>
      </c>
    </row>
    <row r="814" spans="1:8" x14ac:dyDescent="0.3">
      <c r="A814" s="2">
        <v>104835</v>
      </c>
      <c r="B814" s="1" t="s">
        <v>1</v>
      </c>
      <c r="C814" s="1" t="s">
        <v>2</v>
      </c>
      <c r="D814" s="1" t="s">
        <v>5324</v>
      </c>
      <c r="F814" s="1" t="s">
        <v>3425</v>
      </c>
      <c r="G814" s="1" t="s">
        <v>3426</v>
      </c>
      <c r="H814" s="3" t="s">
        <v>822</v>
      </c>
    </row>
    <row r="815" spans="1:8" x14ac:dyDescent="0.3">
      <c r="A815" s="2">
        <v>104834</v>
      </c>
      <c r="B815" s="1" t="s">
        <v>1</v>
      </c>
      <c r="C815" s="1" t="s">
        <v>2</v>
      </c>
      <c r="D815" s="1" t="s">
        <v>5324</v>
      </c>
      <c r="F815" s="1" t="s">
        <v>3427</v>
      </c>
      <c r="G815" s="1" t="s">
        <v>3428</v>
      </c>
      <c r="H815" s="3" t="s">
        <v>823</v>
      </c>
    </row>
    <row r="816" spans="1:8" x14ac:dyDescent="0.3">
      <c r="A816" s="2">
        <v>104833</v>
      </c>
      <c r="B816" s="1" t="s">
        <v>1</v>
      </c>
      <c r="C816" s="1" t="s">
        <v>2</v>
      </c>
      <c r="D816" s="1" t="s">
        <v>5324</v>
      </c>
      <c r="F816" s="1" t="s">
        <v>2214</v>
      </c>
      <c r="G816" s="1" t="s">
        <v>3429</v>
      </c>
      <c r="H816" s="3" t="s">
        <v>824</v>
      </c>
    </row>
    <row r="817" spans="1:8" x14ac:dyDescent="0.3">
      <c r="A817" s="2">
        <v>104832</v>
      </c>
      <c r="B817" s="1" t="s">
        <v>1</v>
      </c>
      <c r="C817" s="1" t="s">
        <v>2</v>
      </c>
      <c r="D817" s="1" t="s">
        <v>5324</v>
      </c>
      <c r="F817" s="1" t="s">
        <v>3430</v>
      </c>
      <c r="G817" s="1" t="s">
        <v>3431</v>
      </c>
      <c r="H817" s="3" t="s">
        <v>825</v>
      </c>
    </row>
    <row r="818" spans="1:8" x14ac:dyDescent="0.3">
      <c r="A818" s="2">
        <v>104831</v>
      </c>
      <c r="B818" s="1" t="s">
        <v>1</v>
      </c>
      <c r="C818" s="1" t="s">
        <v>2</v>
      </c>
      <c r="D818" s="1" t="s">
        <v>5324</v>
      </c>
      <c r="F818" s="1" t="s">
        <v>3427</v>
      </c>
      <c r="G818" s="1" t="s">
        <v>3432</v>
      </c>
      <c r="H818" s="3" t="s">
        <v>826</v>
      </c>
    </row>
    <row r="819" spans="1:8" x14ac:dyDescent="0.3">
      <c r="A819" s="2">
        <v>104830</v>
      </c>
      <c r="B819" s="1" t="s">
        <v>1</v>
      </c>
      <c r="C819" s="1" t="s">
        <v>2</v>
      </c>
      <c r="D819" s="1" t="s">
        <v>5324</v>
      </c>
      <c r="F819" s="1" t="s">
        <v>3433</v>
      </c>
      <c r="G819" s="1" t="s">
        <v>3434</v>
      </c>
      <c r="H819" s="3" t="s">
        <v>827</v>
      </c>
    </row>
    <row r="820" spans="1:8" x14ac:dyDescent="0.3">
      <c r="A820" s="2">
        <v>104829</v>
      </c>
      <c r="B820" s="1" t="s">
        <v>1</v>
      </c>
      <c r="C820" s="1" t="s">
        <v>2</v>
      </c>
      <c r="D820" s="1" t="s">
        <v>5324</v>
      </c>
      <c r="F820" s="1" t="s">
        <v>3435</v>
      </c>
      <c r="G820" s="1" t="s">
        <v>3436</v>
      </c>
      <c r="H820" s="3" t="s">
        <v>828</v>
      </c>
    </row>
    <row r="821" spans="1:8" x14ac:dyDescent="0.3">
      <c r="A821" s="2">
        <v>104828</v>
      </c>
      <c r="B821" s="1" t="s">
        <v>1</v>
      </c>
      <c r="C821" s="1" t="s">
        <v>2</v>
      </c>
      <c r="D821" s="1" t="s">
        <v>5324</v>
      </c>
      <c r="F821" s="1" t="s">
        <v>2147</v>
      </c>
      <c r="G821" s="1" t="s">
        <v>3377</v>
      </c>
      <c r="H821" s="3" t="s">
        <v>829</v>
      </c>
    </row>
    <row r="822" spans="1:8" x14ac:dyDescent="0.3">
      <c r="A822" s="2">
        <v>104827</v>
      </c>
      <c r="B822" s="1" t="s">
        <v>1</v>
      </c>
      <c r="C822" s="1" t="s">
        <v>2</v>
      </c>
      <c r="D822" s="1" t="s">
        <v>5324</v>
      </c>
      <c r="F822" s="1" t="s">
        <v>3437</v>
      </c>
      <c r="G822" s="1" t="s">
        <v>3438</v>
      </c>
      <c r="H822" s="3" t="s">
        <v>830</v>
      </c>
    </row>
    <row r="823" spans="1:8" x14ac:dyDescent="0.3">
      <c r="A823" s="2">
        <v>104826</v>
      </c>
      <c r="B823" s="1" t="s">
        <v>1</v>
      </c>
      <c r="C823" s="1" t="s">
        <v>2</v>
      </c>
      <c r="D823" s="1" t="s">
        <v>5324</v>
      </c>
      <c r="F823" s="1" t="s">
        <v>3439</v>
      </c>
      <c r="G823" s="1" t="s">
        <v>3440</v>
      </c>
      <c r="H823" s="3" t="s">
        <v>831</v>
      </c>
    </row>
    <row r="824" spans="1:8" x14ac:dyDescent="0.3">
      <c r="A824" s="2">
        <v>104825</v>
      </c>
      <c r="B824" s="1" t="s">
        <v>1</v>
      </c>
      <c r="C824" s="1" t="s">
        <v>2</v>
      </c>
      <c r="D824" s="1" t="s">
        <v>5324</v>
      </c>
      <c r="F824" s="1" t="s">
        <v>3441</v>
      </c>
      <c r="G824" s="1" t="s">
        <v>3442</v>
      </c>
      <c r="H824" s="3" t="s">
        <v>832</v>
      </c>
    </row>
    <row r="825" spans="1:8" x14ac:dyDescent="0.3">
      <c r="A825" s="2">
        <v>104824</v>
      </c>
      <c r="B825" s="1" t="s">
        <v>1</v>
      </c>
      <c r="C825" s="1" t="s">
        <v>2</v>
      </c>
      <c r="D825" s="1" t="s">
        <v>5324</v>
      </c>
      <c r="F825" s="1" t="s">
        <v>3443</v>
      </c>
      <c r="G825" s="1" t="s">
        <v>3444</v>
      </c>
      <c r="H825" s="3" t="s">
        <v>833</v>
      </c>
    </row>
    <row r="826" spans="1:8" x14ac:dyDescent="0.3">
      <c r="A826" s="2">
        <v>104823</v>
      </c>
      <c r="B826" s="1" t="s">
        <v>1</v>
      </c>
      <c r="C826" s="1" t="s">
        <v>2</v>
      </c>
      <c r="D826" s="1" t="s">
        <v>5324</v>
      </c>
      <c r="F826" s="1" t="s">
        <v>3445</v>
      </c>
      <c r="G826" s="1" t="s">
        <v>3446</v>
      </c>
      <c r="H826" s="3" t="s">
        <v>834</v>
      </c>
    </row>
    <row r="827" spans="1:8" x14ac:dyDescent="0.3">
      <c r="A827" s="2">
        <v>104822</v>
      </c>
      <c r="B827" s="1" t="s">
        <v>1</v>
      </c>
      <c r="C827" s="1" t="s">
        <v>2</v>
      </c>
      <c r="D827" s="1" t="s">
        <v>5324</v>
      </c>
      <c r="F827" s="1" t="s">
        <v>2147</v>
      </c>
      <c r="G827" s="1" t="s">
        <v>3447</v>
      </c>
      <c r="H827" s="3" t="s">
        <v>835</v>
      </c>
    </row>
    <row r="828" spans="1:8" x14ac:dyDescent="0.3">
      <c r="A828" s="2">
        <v>104821</v>
      </c>
      <c r="B828" s="1" t="s">
        <v>1</v>
      </c>
      <c r="C828" s="1" t="s">
        <v>2</v>
      </c>
      <c r="D828" s="1" t="s">
        <v>5324</v>
      </c>
      <c r="F828" s="1" t="s">
        <v>3448</v>
      </c>
      <c r="G828" s="1" t="s">
        <v>3449</v>
      </c>
      <c r="H828" s="3" t="s">
        <v>836</v>
      </c>
    </row>
    <row r="829" spans="1:8" x14ac:dyDescent="0.3">
      <c r="A829" s="2">
        <v>104820</v>
      </c>
      <c r="B829" s="1" t="s">
        <v>1</v>
      </c>
      <c r="C829" s="1" t="s">
        <v>2</v>
      </c>
      <c r="D829" s="1" t="s">
        <v>5324</v>
      </c>
      <c r="F829" s="1" t="s">
        <v>3450</v>
      </c>
      <c r="G829" s="1" t="s">
        <v>3451</v>
      </c>
      <c r="H829" s="3" t="s">
        <v>837</v>
      </c>
    </row>
    <row r="830" spans="1:8" x14ac:dyDescent="0.3">
      <c r="A830" s="2">
        <v>104819</v>
      </c>
      <c r="B830" s="1" t="s">
        <v>1</v>
      </c>
      <c r="C830" s="1" t="s">
        <v>2</v>
      </c>
      <c r="D830" s="1" t="s">
        <v>5324</v>
      </c>
      <c r="F830" s="1" t="s">
        <v>3452</v>
      </c>
      <c r="G830" s="1" t="s">
        <v>3453</v>
      </c>
      <c r="H830" s="3" t="s">
        <v>838</v>
      </c>
    </row>
    <row r="831" spans="1:8" x14ac:dyDescent="0.3">
      <c r="A831" s="2">
        <v>104818</v>
      </c>
      <c r="B831" s="1" t="s">
        <v>1</v>
      </c>
      <c r="C831" s="1" t="s">
        <v>2</v>
      </c>
      <c r="D831" s="1" t="s">
        <v>5324</v>
      </c>
      <c r="F831" s="1" t="s">
        <v>3454</v>
      </c>
      <c r="G831" s="1" t="s">
        <v>3455</v>
      </c>
      <c r="H831" s="3" t="s">
        <v>839</v>
      </c>
    </row>
    <row r="832" spans="1:8" x14ac:dyDescent="0.3">
      <c r="A832" s="2">
        <v>104816</v>
      </c>
      <c r="B832" s="1" t="s">
        <v>1</v>
      </c>
      <c r="C832" s="1" t="s">
        <v>2</v>
      </c>
      <c r="D832" s="1" t="s">
        <v>5324</v>
      </c>
      <c r="F832" s="1" t="s">
        <v>3456</v>
      </c>
      <c r="G832" s="1" t="s">
        <v>3453</v>
      </c>
      <c r="H832" s="3" t="s">
        <v>840</v>
      </c>
    </row>
    <row r="833" spans="1:8" x14ac:dyDescent="0.3">
      <c r="A833" s="2">
        <v>104815</v>
      </c>
      <c r="B833" s="1" t="s">
        <v>1</v>
      </c>
      <c r="C833" s="1" t="s">
        <v>2</v>
      </c>
      <c r="D833" s="1" t="s">
        <v>5324</v>
      </c>
      <c r="F833" s="1" t="s">
        <v>3457</v>
      </c>
      <c r="G833" s="1" t="s">
        <v>3458</v>
      </c>
      <c r="H833" s="3" t="s">
        <v>841</v>
      </c>
    </row>
    <row r="834" spans="1:8" x14ac:dyDescent="0.3">
      <c r="A834" s="2">
        <v>104814</v>
      </c>
      <c r="B834" s="1" t="s">
        <v>1</v>
      </c>
      <c r="C834" s="1" t="s">
        <v>2</v>
      </c>
      <c r="D834" s="1" t="s">
        <v>5324</v>
      </c>
      <c r="F834" s="1" t="s">
        <v>3459</v>
      </c>
      <c r="G834" s="1" t="s">
        <v>3460</v>
      </c>
      <c r="H834" s="3" t="s">
        <v>842</v>
      </c>
    </row>
    <row r="835" spans="1:8" x14ac:dyDescent="0.3">
      <c r="A835" s="2">
        <v>104813</v>
      </c>
      <c r="B835" s="1" t="s">
        <v>1</v>
      </c>
      <c r="C835" s="1" t="s">
        <v>2</v>
      </c>
      <c r="D835" s="1" t="s">
        <v>5324</v>
      </c>
      <c r="F835" s="1" t="s">
        <v>3461</v>
      </c>
      <c r="G835" s="1" t="s">
        <v>3462</v>
      </c>
      <c r="H835" s="3" t="s">
        <v>843</v>
      </c>
    </row>
    <row r="836" spans="1:8" x14ac:dyDescent="0.3">
      <c r="A836" s="2">
        <v>104812</v>
      </c>
      <c r="B836" s="1" t="s">
        <v>1</v>
      </c>
      <c r="C836" s="1" t="s">
        <v>2</v>
      </c>
      <c r="D836" s="1" t="s">
        <v>5324</v>
      </c>
      <c r="F836" s="1" t="s">
        <v>3463</v>
      </c>
      <c r="G836" s="1" t="s">
        <v>3464</v>
      </c>
      <c r="H836" s="3" t="s">
        <v>844</v>
      </c>
    </row>
    <row r="837" spans="1:8" x14ac:dyDescent="0.3">
      <c r="A837" s="2">
        <v>104811</v>
      </c>
      <c r="B837" s="1" t="s">
        <v>1</v>
      </c>
      <c r="C837" s="1" t="s">
        <v>2</v>
      </c>
      <c r="D837" s="1" t="s">
        <v>5324</v>
      </c>
      <c r="F837" s="1" t="s">
        <v>3465</v>
      </c>
      <c r="G837" s="1" t="s">
        <v>2254</v>
      </c>
      <c r="H837" s="3" t="s">
        <v>845</v>
      </c>
    </row>
    <row r="838" spans="1:8" x14ac:dyDescent="0.3">
      <c r="A838" s="2">
        <v>104810</v>
      </c>
      <c r="B838" s="1" t="s">
        <v>1</v>
      </c>
      <c r="C838" s="1" t="s">
        <v>2</v>
      </c>
      <c r="D838" s="1" t="s">
        <v>5324</v>
      </c>
      <c r="F838" s="1" t="s">
        <v>3466</v>
      </c>
      <c r="G838" s="1" t="s">
        <v>2242</v>
      </c>
      <c r="H838" s="3" t="s">
        <v>846</v>
      </c>
    </row>
    <row r="839" spans="1:8" x14ac:dyDescent="0.3">
      <c r="A839" s="2">
        <v>104809</v>
      </c>
      <c r="B839" s="1" t="s">
        <v>1</v>
      </c>
      <c r="C839" s="1" t="s">
        <v>2</v>
      </c>
      <c r="D839" s="1" t="s">
        <v>5324</v>
      </c>
      <c r="F839" s="1" t="s">
        <v>3467</v>
      </c>
      <c r="G839" s="1" t="s">
        <v>3468</v>
      </c>
      <c r="H839" s="3" t="s">
        <v>847</v>
      </c>
    </row>
    <row r="840" spans="1:8" x14ac:dyDescent="0.3">
      <c r="A840" s="2">
        <v>104808</v>
      </c>
      <c r="B840" s="1" t="s">
        <v>1</v>
      </c>
      <c r="C840" s="1" t="s">
        <v>2</v>
      </c>
      <c r="D840" s="1" t="s">
        <v>5324</v>
      </c>
      <c r="F840" s="1" t="s">
        <v>3469</v>
      </c>
      <c r="G840" s="1" t="s">
        <v>3061</v>
      </c>
      <c r="H840" s="3" t="s">
        <v>848</v>
      </c>
    </row>
    <row r="841" spans="1:8" x14ac:dyDescent="0.3">
      <c r="A841" s="2">
        <v>104807</v>
      </c>
      <c r="B841" s="1" t="s">
        <v>1</v>
      </c>
      <c r="C841" s="1" t="s">
        <v>2</v>
      </c>
      <c r="D841" s="1" t="s">
        <v>5324</v>
      </c>
      <c r="F841" s="1" t="s">
        <v>3470</v>
      </c>
      <c r="G841" s="1" t="s">
        <v>3471</v>
      </c>
      <c r="H841" s="3" t="s">
        <v>849</v>
      </c>
    </row>
    <row r="842" spans="1:8" x14ac:dyDescent="0.3">
      <c r="A842" s="2">
        <v>104806</v>
      </c>
      <c r="B842" s="1" t="s">
        <v>1</v>
      </c>
      <c r="C842" s="1" t="s">
        <v>2</v>
      </c>
      <c r="D842" s="1" t="s">
        <v>5324</v>
      </c>
      <c r="F842" s="1" t="s">
        <v>3472</v>
      </c>
      <c r="G842" s="1" t="s">
        <v>3473</v>
      </c>
      <c r="H842" s="3" t="s">
        <v>850</v>
      </c>
    </row>
    <row r="843" spans="1:8" x14ac:dyDescent="0.3">
      <c r="A843" s="2">
        <v>104805</v>
      </c>
      <c r="B843" s="1" t="s">
        <v>1</v>
      </c>
      <c r="C843" s="1" t="s">
        <v>2</v>
      </c>
      <c r="D843" s="1" t="s">
        <v>5324</v>
      </c>
      <c r="F843" s="1" t="s">
        <v>3474</v>
      </c>
      <c r="G843" s="1" t="s">
        <v>2179</v>
      </c>
      <c r="H843" s="3" t="s">
        <v>851</v>
      </c>
    </row>
    <row r="844" spans="1:8" x14ac:dyDescent="0.3">
      <c r="A844" s="2">
        <v>104804</v>
      </c>
      <c r="B844" s="1" t="s">
        <v>1</v>
      </c>
      <c r="C844" s="1" t="s">
        <v>2</v>
      </c>
      <c r="D844" s="1" t="s">
        <v>5324</v>
      </c>
      <c r="F844" s="1" t="s">
        <v>3475</v>
      </c>
      <c r="G844" s="1" t="s">
        <v>2720</v>
      </c>
      <c r="H844" s="3" t="s">
        <v>852</v>
      </c>
    </row>
    <row r="845" spans="1:8" x14ac:dyDescent="0.3">
      <c r="A845" s="2">
        <v>104803</v>
      </c>
      <c r="B845" s="1" t="s">
        <v>1</v>
      </c>
      <c r="C845" s="1" t="s">
        <v>2</v>
      </c>
      <c r="D845" s="1" t="s">
        <v>5324</v>
      </c>
      <c r="F845" s="1" t="s">
        <v>3476</v>
      </c>
      <c r="G845" s="1" t="s">
        <v>3477</v>
      </c>
      <c r="H845" s="3" t="s">
        <v>853</v>
      </c>
    </row>
    <row r="846" spans="1:8" x14ac:dyDescent="0.3">
      <c r="A846" s="2">
        <v>104802</v>
      </c>
      <c r="B846" s="1" t="s">
        <v>1</v>
      </c>
      <c r="C846" s="1" t="s">
        <v>2</v>
      </c>
      <c r="D846" s="1" t="s">
        <v>5324</v>
      </c>
      <c r="F846" s="1" t="s">
        <v>3478</v>
      </c>
      <c r="G846" s="1" t="s">
        <v>2179</v>
      </c>
      <c r="H846" s="3" t="s">
        <v>854</v>
      </c>
    </row>
    <row r="847" spans="1:8" x14ac:dyDescent="0.3">
      <c r="A847" s="2">
        <v>104801</v>
      </c>
      <c r="B847" s="1" t="s">
        <v>1</v>
      </c>
      <c r="C847" s="1" t="s">
        <v>6</v>
      </c>
      <c r="D847" s="1" t="s">
        <v>5324</v>
      </c>
      <c r="F847" s="1" t="s">
        <v>3479</v>
      </c>
      <c r="G847" s="1" t="s">
        <v>2184</v>
      </c>
      <c r="H847" s="3" t="s">
        <v>855</v>
      </c>
    </row>
    <row r="848" spans="1:8" x14ac:dyDescent="0.3">
      <c r="A848" s="2">
        <v>104800</v>
      </c>
      <c r="B848" s="1" t="s">
        <v>1</v>
      </c>
      <c r="C848" s="1" t="s">
        <v>2</v>
      </c>
      <c r="D848" s="1" t="s">
        <v>5324</v>
      </c>
      <c r="F848" s="1" t="s">
        <v>3480</v>
      </c>
      <c r="G848" s="1" t="s">
        <v>3481</v>
      </c>
      <c r="H848" s="3" t="s">
        <v>856</v>
      </c>
    </row>
    <row r="849" spans="1:8" x14ac:dyDescent="0.3">
      <c r="A849" s="2">
        <v>104799</v>
      </c>
      <c r="B849" s="1" t="s">
        <v>1</v>
      </c>
      <c r="C849" s="1" t="s">
        <v>2</v>
      </c>
      <c r="D849" s="1" t="s">
        <v>5324</v>
      </c>
      <c r="F849" s="1" t="s">
        <v>2785</v>
      </c>
      <c r="G849" s="1" t="s">
        <v>3482</v>
      </c>
      <c r="H849" s="3" t="s">
        <v>857</v>
      </c>
    </row>
    <row r="850" spans="1:8" x14ac:dyDescent="0.3">
      <c r="A850" s="2">
        <v>104798</v>
      </c>
      <c r="B850" s="1" t="s">
        <v>1</v>
      </c>
      <c r="C850" s="1" t="s">
        <v>2</v>
      </c>
      <c r="D850" s="1" t="s">
        <v>5324</v>
      </c>
      <c r="F850" s="1" t="s">
        <v>3483</v>
      </c>
      <c r="G850" s="1" t="s">
        <v>3484</v>
      </c>
      <c r="H850" s="3" t="s">
        <v>858</v>
      </c>
    </row>
    <row r="851" spans="1:8" x14ac:dyDescent="0.3">
      <c r="A851" s="2">
        <v>104797</v>
      </c>
      <c r="B851" s="1" t="s">
        <v>1</v>
      </c>
      <c r="C851" s="1" t="s">
        <v>2</v>
      </c>
      <c r="D851" s="1" t="s">
        <v>5324</v>
      </c>
      <c r="F851" s="1" t="s">
        <v>2276</v>
      </c>
      <c r="G851" s="1" t="s">
        <v>3485</v>
      </c>
      <c r="H851" s="3" t="s">
        <v>859</v>
      </c>
    </row>
    <row r="852" spans="1:8" x14ac:dyDescent="0.3">
      <c r="A852" s="2">
        <v>104796</v>
      </c>
      <c r="B852" s="1" t="s">
        <v>1</v>
      </c>
      <c r="C852" s="1" t="s">
        <v>2</v>
      </c>
      <c r="D852" s="1" t="s">
        <v>5324</v>
      </c>
      <c r="F852" s="1" t="s">
        <v>3486</v>
      </c>
      <c r="G852" s="1" t="s">
        <v>2341</v>
      </c>
      <c r="H852" s="3" t="s">
        <v>860</v>
      </c>
    </row>
    <row r="853" spans="1:8" x14ac:dyDescent="0.3">
      <c r="A853" s="2">
        <v>104795</v>
      </c>
      <c r="B853" s="1" t="s">
        <v>1</v>
      </c>
      <c r="C853" s="1" t="s">
        <v>2</v>
      </c>
      <c r="D853" s="1" t="s">
        <v>5324</v>
      </c>
      <c r="F853" s="1" t="s">
        <v>3487</v>
      </c>
      <c r="G853" s="1" t="s">
        <v>3488</v>
      </c>
      <c r="H853" s="3" t="s">
        <v>861</v>
      </c>
    </row>
    <row r="854" spans="1:8" x14ac:dyDescent="0.3">
      <c r="A854" s="2">
        <v>104794</v>
      </c>
      <c r="B854" s="1" t="s">
        <v>1</v>
      </c>
      <c r="C854" s="1" t="s">
        <v>2</v>
      </c>
      <c r="D854" s="1" t="s">
        <v>5324</v>
      </c>
      <c r="F854" s="1" t="s">
        <v>3489</v>
      </c>
      <c r="G854" s="1" t="s">
        <v>3490</v>
      </c>
      <c r="H854" s="3" t="s">
        <v>862</v>
      </c>
    </row>
    <row r="855" spans="1:8" x14ac:dyDescent="0.3">
      <c r="A855" s="2">
        <v>104793</v>
      </c>
      <c r="B855" s="1" t="s">
        <v>1</v>
      </c>
      <c r="C855" s="1" t="s">
        <v>2</v>
      </c>
      <c r="D855" s="1" t="s">
        <v>5324</v>
      </c>
      <c r="F855" s="1" t="s">
        <v>3491</v>
      </c>
      <c r="G855" s="1" t="s">
        <v>3492</v>
      </c>
      <c r="H855" s="3" t="s">
        <v>863</v>
      </c>
    </row>
    <row r="856" spans="1:8" x14ac:dyDescent="0.3">
      <c r="A856" s="2">
        <v>104792</v>
      </c>
      <c r="B856" s="1" t="s">
        <v>1</v>
      </c>
      <c r="C856" s="1" t="s">
        <v>2</v>
      </c>
      <c r="D856" s="1" t="s">
        <v>5324</v>
      </c>
      <c r="F856" s="1" t="s">
        <v>2214</v>
      </c>
      <c r="G856" s="1" t="s">
        <v>2532</v>
      </c>
      <c r="H856" s="3" t="s">
        <v>864</v>
      </c>
    </row>
    <row r="857" spans="1:8" x14ac:dyDescent="0.3">
      <c r="A857" s="2">
        <v>104791</v>
      </c>
      <c r="B857" s="1" t="s">
        <v>1</v>
      </c>
      <c r="C857" s="1" t="s">
        <v>2</v>
      </c>
      <c r="D857" s="1" t="s">
        <v>5324</v>
      </c>
      <c r="F857" s="1" t="s">
        <v>2063</v>
      </c>
      <c r="G857" s="1" t="s">
        <v>3493</v>
      </c>
      <c r="H857" s="3" t="s">
        <v>865</v>
      </c>
    </row>
    <row r="858" spans="1:8" x14ac:dyDescent="0.3">
      <c r="A858" s="2">
        <v>104790</v>
      </c>
      <c r="B858" s="1" t="s">
        <v>1</v>
      </c>
      <c r="C858" s="1" t="s">
        <v>2</v>
      </c>
      <c r="D858" s="1" t="s">
        <v>5324</v>
      </c>
      <c r="F858" s="1" t="s">
        <v>2723</v>
      </c>
      <c r="G858" s="1" t="s">
        <v>3494</v>
      </c>
      <c r="H858" s="3" t="s">
        <v>866</v>
      </c>
    </row>
    <row r="859" spans="1:8" x14ac:dyDescent="0.3">
      <c r="A859" s="2">
        <v>104789</v>
      </c>
      <c r="B859" s="1" t="s">
        <v>1</v>
      </c>
      <c r="C859" s="1" t="s">
        <v>2</v>
      </c>
      <c r="D859" s="1" t="s">
        <v>5324</v>
      </c>
      <c r="F859" s="1" t="s">
        <v>3495</v>
      </c>
      <c r="G859" s="1" t="s">
        <v>3496</v>
      </c>
      <c r="H859" s="3" t="s">
        <v>867</v>
      </c>
    </row>
    <row r="860" spans="1:8" x14ac:dyDescent="0.3">
      <c r="A860" s="2">
        <v>104787</v>
      </c>
      <c r="B860" s="1" t="s">
        <v>1</v>
      </c>
      <c r="C860" s="1" t="s">
        <v>2</v>
      </c>
      <c r="D860" s="1" t="s">
        <v>5324</v>
      </c>
      <c r="F860" s="1" t="s">
        <v>3497</v>
      </c>
      <c r="G860" s="1" t="s">
        <v>3498</v>
      </c>
      <c r="H860" s="3" t="s">
        <v>868</v>
      </c>
    </row>
    <row r="861" spans="1:8" x14ac:dyDescent="0.3">
      <c r="A861" s="2">
        <v>104785</v>
      </c>
      <c r="B861" s="1" t="s">
        <v>1</v>
      </c>
      <c r="C861" s="1" t="s">
        <v>2</v>
      </c>
      <c r="D861" s="1" t="s">
        <v>5324</v>
      </c>
      <c r="F861" s="1" t="s">
        <v>2214</v>
      </c>
      <c r="G861" s="1" t="s">
        <v>3499</v>
      </c>
      <c r="H861" s="3" t="s">
        <v>869</v>
      </c>
    </row>
    <row r="862" spans="1:8" x14ac:dyDescent="0.3">
      <c r="A862" s="2">
        <v>104784</v>
      </c>
      <c r="B862" s="1" t="s">
        <v>1</v>
      </c>
      <c r="C862" s="1" t="s">
        <v>2</v>
      </c>
      <c r="D862" s="1" t="s">
        <v>5324</v>
      </c>
      <c r="F862" s="1" t="s">
        <v>3500</v>
      </c>
      <c r="G862" s="1" t="s">
        <v>3501</v>
      </c>
      <c r="H862" s="3" t="s">
        <v>870</v>
      </c>
    </row>
    <row r="863" spans="1:8" x14ac:dyDescent="0.3">
      <c r="A863" s="2">
        <v>104783</v>
      </c>
      <c r="B863" s="1" t="s">
        <v>1</v>
      </c>
      <c r="C863" s="1" t="s">
        <v>2</v>
      </c>
      <c r="D863" s="1" t="s">
        <v>5324</v>
      </c>
      <c r="F863" s="1" t="s">
        <v>3502</v>
      </c>
      <c r="G863" s="1" t="s">
        <v>3503</v>
      </c>
      <c r="H863" s="3" t="s">
        <v>871</v>
      </c>
    </row>
    <row r="864" spans="1:8" x14ac:dyDescent="0.3">
      <c r="A864" s="2">
        <v>104782</v>
      </c>
      <c r="B864" s="1" t="s">
        <v>1</v>
      </c>
      <c r="C864" s="1" t="s">
        <v>2</v>
      </c>
      <c r="D864" s="1" t="s">
        <v>5324</v>
      </c>
      <c r="F864" s="1" t="s">
        <v>3504</v>
      </c>
      <c r="G864" s="1" t="s">
        <v>3505</v>
      </c>
      <c r="H864" s="3" t="s">
        <v>872</v>
      </c>
    </row>
    <row r="865" spans="1:8" x14ac:dyDescent="0.3">
      <c r="A865" s="2">
        <v>104781</v>
      </c>
      <c r="B865" s="1" t="s">
        <v>1</v>
      </c>
      <c r="C865" s="1" t="s">
        <v>2</v>
      </c>
      <c r="D865" s="1" t="s">
        <v>5324</v>
      </c>
      <c r="F865" s="1" t="s">
        <v>3506</v>
      </c>
      <c r="G865" s="1" t="s">
        <v>3507</v>
      </c>
      <c r="H865" s="3" t="s">
        <v>873</v>
      </c>
    </row>
    <row r="866" spans="1:8" x14ac:dyDescent="0.3">
      <c r="A866" s="2">
        <v>104780</v>
      </c>
      <c r="B866" s="1" t="s">
        <v>1</v>
      </c>
      <c r="C866" s="1" t="s">
        <v>2</v>
      </c>
      <c r="D866" s="1" t="s">
        <v>5324</v>
      </c>
      <c r="F866" s="1" t="s">
        <v>3508</v>
      </c>
      <c r="G866" s="1" t="s">
        <v>3509</v>
      </c>
      <c r="H866" s="3" t="s">
        <v>874</v>
      </c>
    </row>
    <row r="867" spans="1:8" x14ac:dyDescent="0.3">
      <c r="A867" s="2">
        <v>104779</v>
      </c>
      <c r="B867" s="1" t="s">
        <v>1</v>
      </c>
      <c r="C867" s="1" t="s">
        <v>2</v>
      </c>
      <c r="D867" s="1" t="s">
        <v>5324</v>
      </c>
      <c r="F867" s="1" t="s">
        <v>3510</v>
      </c>
      <c r="G867" s="1" t="s">
        <v>3511</v>
      </c>
      <c r="H867" s="3" t="s">
        <v>875</v>
      </c>
    </row>
    <row r="868" spans="1:8" x14ac:dyDescent="0.3">
      <c r="A868" s="2">
        <v>104778</v>
      </c>
      <c r="B868" s="1" t="s">
        <v>1</v>
      </c>
      <c r="C868" s="1" t="s">
        <v>2</v>
      </c>
      <c r="D868" s="1" t="s">
        <v>5324</v>
      </c>
      <c r="F868" s="1" t="s">
        <v>3512</v>
      </c>
      <c r="G868" s="1" t="s">
        <v>3513</v>
      </c>
      <c r="H868" s="3" t="s">
        <v>876</v>
      </c>
    </row>
    <row r="869" spans="1:8" x14ac:dyDescent="0.3">
      <c r="A869" s="2">
        <v>104777</v>
      </c>
      <c r="B869" s="1" t="s">
        <v>1</v>
      </c>
      <c r="C869" s="1" t="s">
        <v>2</v>
      </c>
      <c r="D869" s="1" t="s">
        <v>5324</v>
      </c>
      <c r="F869" s="1" t="s">
        <v>3514</v>
      </c>
      <c r="G869" s="1" t="s">
        <v>3515</v>
      </c>
      <c r="H869" s="3" t="s">
        <v>877</v>
      </c>
    </row>
    <row r="870" spans="1:8" x14ac:dyDescent="0.3">
      <c r="A870" s="2">
        <v>104775</v>
      </c>
      <c r="B870" s="1" t="s">
        <v>1</v>
      </c>
      <c r="C870" s="1" t="s">
        <v>2</v>
      </c>
      <c r="D870" s="1" t="s">
        <v>5324</v>
      </c>
      <c r="F870" s="1" t="s">
        <v>3516</v>
      </c>
      <c r="G870" s="1" t="s">
        <v>3517</v>
      </c>
      <c r="H870" s="3" t="s">
        <v>878</v>
      </c>
    </row>
    <row r="871" spans="1:8" x14ac:dyDescent="0.3">
      <c r="A871" s="2">
        <v>104774</v>
      </c>
      <c r="B871" s="1" t="s">
        <v>1</v>
      </c>
      <c r="C871" s="1" t="s">
        <v>2</v>
      </c>
      <c r="D871" s="1" t="s">
        <v>5324</v>
      </c>
      <c r="F871" s="1" t="s">
        <v>3518</v>
      </c>
      <c r="G871" s="1" t="s">
        <v>3519</v>
      </c>
      <c r="H871" s="3" t="s">
        <v>879</v>
      </c>
    </row>
    <row r="872" spans="1:8" x14ac:dyDescent="0.3">
      <c r="A872" s="2">
        <v>104773</v>
      </c>
      <c r="B872" s="1" t="s">
        <v>1</v>
      </c>
      <c r="C872" s="1" t="s">
        <v>2</v>
      </c>
      <c r="D872" s="1" t="s">
        <v>5324</v>
      </c>
      <c r="F872" s="1" t="s">
        <v>3520</v>
      </c>
      <c r="G872" s="1" t="s">
        <v>3521</v>
      </c>
      <c r="H872" s="3" t="s">
        <v>880</v>
      </c>
    </row>
    <row r="873" spans="1:8" x14ac:dyDescent="0.3">
      <c r="A873" s="2">
        <v>104772</v>
      </c>
      <c r="B873" s="1" t="s">
        <v>1</v>
      </c>
      <c r="C873" s="1" t="s">
        <v>2</v>
      </c>
      <c r="D873" s="1" t="s">
        <v>5324</v>
      </c>
      <c r="F873" s="1" t="s">
        <v>2111</v>
      </c>
      <c r="G873" s="1" t="s">
        <v>3522</v>
      </c>
      <c r="H873" s="3" t="s">
        <v>881</v>
      </c>
    </row>
    <row r="874" spans="1:8" x14ac:dyDescent="0.3">
      <c r="A874" s="2">
        <v>104771</v>
      </c>
      <c r="B874" s="1" t="s">
        <v>1</v>
      </c>
      <c r="C874" s="1" t="s">
        <v>2</v>
      </c>
      <c r="D874" s="1" t="s">
        <v>5324</v>
      </c>
      <c r="F874" s="1" t="s">
        <v>3523</v>
      </c>
      <c r="G874" s="1" t="s">
        <v>2563</v>
      </c>
      <c r="H874" s="3" t="s">
        <v>882</v>
      </c>
    </row>
    <row r="875" spans="1:8" x14ac:dyDescent="0.3">
      <c r="A875" s="2">
        <v>104769</v>
      </c>
      <c r="B875" s="1" t="s">
        <v>1</v>
      </c>
      <c r="C875" s="1" t="s">
        <v>2</v>
      </c>
      <c r="D875" s="1" t="s">
        <v>5324</v>
      </c>
      <c r="F875" s="1" t="s">
        <v>3524</v>
      </c>
      <c r="G875" s="1" t="s">
        <v>3525</v>
      </c>
      <c r="H875" s="3" t="s">
        <v>883</v>
      </c>
    </row>
    <row r="876" spans="1:8" x14ac:dyDescent="0.3">
      <c r="A876" s="2">
        <v>104768</v>
      </c>
      <c r="B876" s="1" t="s">
        <v>1</v>
      </c>
      <c r="C876" s="1" t="s">
        <v>2</v>
      </c>
      <c r="D876" s="1" t="s">
        <v>5324</v>
      </c>
      <c r="F876" s="1" t="s">
        <v>3526</v>
      </c>
      <c r="G876" s="1" t="s">
        <v>3527</v>
      </c>
      <c r="H876" s="3" t="s">
        <v>884</v>
      </c>
    </row>
    <row r="877" spans="1:8" x14ac:dyDescent="0.3">
      <c r="A877" s="2">
        <v>104767</v>
      </c>
      <c r="B877" s="1" t="s">
        <v>1</v>
      </c>
      <c r="C877" s="1" t="s">
        <v>2</v>
      </c>
      <c r="D877" s="1" t="s">
        <v>5324</v>
      </c>
      <c r="F877" s="1" t="s">
        <v>2491</v>
      </c>
      <c r="G877" s="1" t="s">
        <v>3528</v>
      </c>
      <c r="H877" s="3" t="s">
        <v>885</v>
      </c>
    </row>
    <row r="878" spans="1:8" x14ac:dyDescent="0.3">
      <c r="A878" s="2">
        <v>104766</v>
      </c>
      <c r="B878" s="1" t="s">
        <v>1</v>
      </c>
      <c r="C878" s="1" t="s">
        <v>2</v>
      </c>
      <c r="D878" s="1" t="s">
        <v>5324</v>
      </c>
      <c r="F878" s="1" t="s">
        <v>2809</v>
      </c>
      <c r="G878" s="1" t="s">
        <v>3529</v>
      </c>
      <c r="H878" s="3" t="s">
        <v>886</v>
      </c>
    </row>
    <row r="879" spans="1:8" x14ac:dyDescent="0.3">
      <c r="A879" s="2">
        <v>104765</v>
      </c>
      <c r="B879" s="1" t="s">
        <v>1</v>
      </c>
      <c r="C879" s="1" t="s">
        <v>2</v>
      </c>
      <c r="D879" s="1" t="s">
        <v>5324</v>
      </c>
      <c r="F879" s="1" t="s">
        <v>3530</v>
      </c>
      <c r="G879" s="1" t="s">
        <v>3531</v>
      </c>
      <c r="H879" s="3" t="s">
        <v>887</v>
      </c>
    </row>
    <row r="880" spans="1:8" x14ac:dyDescent="0.3">
      <c r="A880" s="2">
        <v>104764</v>
      </c>
      <c r="B880" s="1" t="s">
        <v>1</v>
      </c>
      <c r="C880" s="1" t="s">
        <v>2</v>
      </c>
      <c r="D880" s="1" t="s">
        <v>5324</v>
      </c>
      <c r="F880" s="1" t="s">
        <v>3532</v>
      </c>
      <c r="G880" s="1" t="s">
        <v>3533</v>
      </c>
      <c r="H880" s="3" t="s">
        <v>888</v>
      </c>
    </row>
    <row r="881" spans="1:8" x14ac:dyDescent="0.3">
      <c r="A881" s="2">
        <v>104763</v>
      </c>
      <c r="B881" s="1" t="s">
        <v>1</v>
      </c>
      <c r="C881" s="1" t="s">
        <v>2</v>
      </c>
      <c r="D881" s="1" t="s">
        <v>5324</v>
      </c>
      <c r="F881" s="1" t="s">
        <v>3534</v>
      </c>
      <c r="G881" s="1" t="s">
        <v>3535</v>
      </c>
      <c r="H881" s="3" t="s">
        <v>889</v>
      </c>
    </row>
    <row r="882" spans="1:8" x14ac:dyDescent="0.3">
      <c r="A882" s="2">
        <v>104762</v>
      </c>
      <c r="B882" s="1" t="s">
        <v>1</v>
      </c>
      <c r="C882" s="1" t="s">
        <v>2</v>
      </c>
      <c r="D882" s="1" t="s">
        <v>5324</v>
      </c>
      <c r="F882" s="1" t="s">
        <v>3536</v>
      </c>
      <c r="G882" s="1" t="s">
        <v>3537</v>
      </c>
      <c r="H882" s="3" t="s">
        <v>890</v>
      </c>
    </row>
    <row r="883" spans="1:8" x14ac:dyDescent="0.3">
      <c r="A883" s="2">
        <v>104760</v>
      </c>
      <c r="B883" s="1" t="s">
        <v>1</v>
      </c>
      <c r="C883" s="1" t="s">
        <v>2</v>
      </c>
      <c r="D883" s="1" t="s">
        <v>5324</v>
      </c>
      <c r="F883" s="1" t="s">
        <v>3538</v>
      </c>
      <c r="G883" s="1" t="s">
        <v>3539</v>
      </c>
      <c r="H883" s="3" t="s">
        <v>891</v>
      </c>
    </row>
    <row r="884" spans="1:8" x14ac:dyDescent="0.3">
      <c r="A884" s="2">
        <v>104759</v>
      </c>
      <c r="B884" s="1" t="s">
        <v>1</v>
      </c>
      <c r="C884" s="1" t="s">
        <v>2</v>
      </c>
      <c r="D884" s="1" t="s">
        <v>5324</v>
      </c>
      <c r="F884" s="1" t="s">
        <v>3540</v>
      </c>
      <c r="G884" s="1" t="s">
        <v>2762</v>
      </c>
      <c r="H884" s="3" t="s">
        <v>892</v>
      </c>
    </row>
    <row r="885" spans="1:8" x14ac:dyDescent="0.3">
      <c r="A885" s="2">
        <v>104758</v>
      </c>
      <c r="B885" s="1" t="s">
        <v>1</v>
      </c>
      <c r="C885" s="1" t="s">
        <v>2</v>
      </c>
      <c r="D885" s="1" t="s">
        <v>5324</v>
      </c>
      <c r="F885" s="1" t="s">
        <v>3541</v>
      </c>
      <c r="G885" s="1" t="s">
        <v>3542</v>
      </c>
      <c r="H885" s="3" t="s">
        <v>893</v>
      </c>
    </row>
    <row r="886" spans="1:8" x14ac:dyDescent="0.3">
      <c r="A886" s="2">
        <v>104757</v>
      </c>
      <c r="B886" s="1" t="s">
        <v>1</v>
      </c>
      <c r="C886" s="1" t="s">
        <v>2</v>
      </c>
      <c r="D886" s="1" t="s">
        <v>5324</v>
      </c>
      <c r="F886" s="1" t="s">
        <v>3543</v>
      </c>
      <c r="G886" s="1" t="s">
        <v>3544</v>
      </c>
      <c r="H886" s="3" t="s">
        <v>894</v>
      </c>
    </row>
    <row r="887" spans="1:8" x14ac:dyDescent="0.3">
      <c r="A887" s="2">
        <v>104756</v>
      </c>
      <c r="B887" s="1" t="s">
        <v>1</v>
      </c>
      <c r="C887" s="1" t="s">
        <v>2</v>
      </c>
      <c r="D887" s="1" t="s">
        <v>5324</v>
      </c>
      <c r="F887" s="1" t="s">
        <v>3545</v>
      </c>
      <c r="G887" s="1" t="s">
        <v>3546</v>
      </c>
      <c r="H887" s="3" t="s">
        <v>895</v>
      </c>
    </row>
    <row r="888" spans="1:8" x14ac:dyDescent="0.3">
      <c r="A888" s="2">
        <v>104755</v>
      </c>
      <c r="B888" s="1" t="s">
        <v>1</v>
      </c>
      <c r="C888" s="1" t="s">
        <v>2</v>
      </c>
      <c r="D888" s="1" t="s">
        <v>5324</v>
      </c>
      <c r="F888" s="1" t="s">
        <v>3547</v>
      </c>
      <c r="G888" s="1" t="s">
        <v>3548</v>
      </c>
      <c r="H888" s="3" t="s">
        <v>896</v>
      </c>
    </row>
    <row r="889" spans="1:8" x14ac:dyDescent="0.3">
      <c r="A889" s="2">
        <v>104754</v>
      </c>
      <c r="B889" s="1" t="s">
        <v>1</v>
      </c>
      <c r="C889" s="1" t="s">
        <v>2</v>
      </c>
      <c r="D889" s="1" t="s">
        <v>5324</v>
      </c>
      <c r="F889" s="1" t="s">
        <v>3549</v>
      </c>
      <c r="G889" s="1" t="s">
        <v>3550</v>
      </c>
      <c r="H889" s="3" t="s">
        <v>897</v>
      </c>
    </row>
    <row r="890" spans="1:8" x14ac:dyDescent="0.3">
      <c r="A890" s="2">
        <v>104753</v>
      </c>
      <c r="B890" s="1" t="s">
        <v>1</v>
      </c>
      <c r="C890" s="1" t="s">
        <v>2</v>
      </c>
      <c r="D890" s="1" t="s">
        <v>5324</v>
      </c>
      <c r="F890" s="1" t="s">
        <v>3551</v>
      </c>
      <c r="G890" s="1" t="s">
        <v>3552</v>
      </c>
      <c r="H890" s="3" t="s">
        <v>898</v>
      </c>
    </row>
    <row r="891" spans="1:8" x14ac:dyDescent="0.3">
      <c r="A891" s="2">
        <v>104752</v>
      </c>
      <c r="B891" s="1" t="s">
        <v>1</v>
      </c>
      <c r="C891" s="1" t="s">
        <v>2</v>
      </c>
      <c r="D891" s="1" t="s">
        <v>5324</v>
      </c>
      <c r="F891" s="1" t="s">
        <v>2825</v>
      </c>
      <c r="G891" s="1" t="s">
        <v>3553</v>
      </c>
      <c r="H891" s="3" t="s">
        <v>899</v>
      </c>
    </row>
    <row r="892" spans="1:8" x14ac:dyDescent="0.3">
      <c r="A892" s="2">
        <v>104751</v>
      </c>
      <c r="B892" s="1" t="s">
        <v>1</v>
      </c>
      <c r="C892" s="1" t="s">
        <v>2</v>
      </c>
      <c r="D892" s="1" t="s">
        <v>5324</v>
      </c>
      <c r="F892" s="1" t="s">
        <v>3554</v>
      </c>
      <c r="G892" s="1" t="s">
        <v>3555</v>
      </c>
      <c r="H892" s="3" t="s">
        <v>900</v>
      </c>
    </row>
    <row r="893" spans="1:8" x14ac:dyDescent="0.3">
      <c r="A893" s="2">
        <v>104750</v>
      </c>
      <c r="B893" s="1" t="s">
        <v>1</v>
      </c>
      <c r="C893" s="1" t="s">
        <v>2</v>
      </c>
      <c r="D893" s="1" t="s">
        <v>5324</v>
      </c>
      <c r="F893" s="1" t="s">
        <v>3556</v>
      </c>
      <c r="G893" s="1" t="s">
        <v>3557</v>
      </c>
      <c r="H893" s="3" t="s">
        <v>901</v>
      </c>
    </row>
    <row r="894" spans="1:8" x14ac:dyDescent="0.3">
      <c r="A894" s="2">
        <v>104749</v>
      </c>
      <c r="B894" s="1" t="s">
        <v>1</v>
      </c>
      <c r="C894" s="1" t="s">
        <v>2</v>
      </c>
      <c r="D894" s="1" t="s">
        <v>5324</v>
      </c>
      <c r="F894" s="1" t="s">
        <v>3558</v>
      </c>
      <c r="G894" s="1" t="s">
        <v>3559</v>
      </c>
      <c r="H894" s="3" t="s">
        <v>902</v>
      </c>
    </row>
    <row r="895" spans="1:8" x14ac:dyDescent="0.3">
      <c r="A895" s="2">
        <v>104748</v>
      </c>
      <c r="B895" s="1" t="s">
        <v>1</v>
      </c>
      <c r="C895" s="1" t="s">
        <v>2</v>
      </c>
      <c r="D895" s="1" t="s">
        <v>5324</v>
      </c>
      <c r="F895" s="1" t="s">
        <v>3560</v>
      </c>
      <c r="G895" s="1" t="s">
        <v>3561</v>
      </c>
      <c r="H895" s="3" t="s">
        <v>903</v>
      </c>
    </row>
    <row r="896" spans="1:8" x14ac:dyDescent="0.3">
      <c r="A896" s="2">
        <v>104747</v>
      </c>
      <c r="B896" s="1" t="s">
        <v>1</v>
      </c>
      <c r="C896" s="1" t="s">
        <v>2</v>
      </c>
      <c r="D896" s="1" t="s">
        <v>5324</v>
      </c>
      <c r="F896" s="1" t="s">
        <v>3562</v>
      </c>
      <c r="G896" s="1" t="s">
        <v>3563</v>
      </c>
      <c r="H896" s="3" t="s">
        <v>904</v>
      </c>
    </row>
    <row r="897" spans="1:8" x14ac:dyDescent="0.3">
      <c r="A897" s="2">
        <v>104746</v>
      </c>
      <c r="B897" s="1" t="s">
        <v>1</v>
      </c>
      <c r="C897" s="1" t="s">
        <v>2</v>
      </c>
      <c r="D897" s="1" t="s">
        <v>5324</v>
      </c>
      <c r="F897" s="1" t="s">
        <v>3564</v>
      </c>
      <c r="G897" s="1" t="s">
        <v>3565</v>
      </c>
      <c r="H897" s="3" t="s">
        <v>905</v>
      </c>
    </row>
    <row r="898" spans="1:8" x14ac:dyDescent="0.3">
      <c r="A898" s="2">
        <v>104745</v>
      </c>
      <c r="B898" s="1" t="s">
        <v>1</v>
      </c>
      <c r="C898" s="1" t="s">
        <v>2</v>
      </c>
      <c r="D898" s="1" t="s">
        <v>5324</v>
      </c>
      <c r="F898" s="1" t="s">
        <v>3566</v>
      </c>
      <c r="G898" s="1" t="s">
        <v>3567</v>
      </c>
      <c r="H898" s="3" t="s">
        <v>906</v>
      </c>
    </row>
    <row r="899" spans="1:8" x14ac:dyDescent="0.3">
      <c r="A899" s="2">
        <v>104744</v>
      </c>
      <c r="B899" s="1" t="s">
        <v>1</v>
      </c>
      <c r="C899" s="1" t="s">
        <v>2</v>
      </c>
      <c r="D899" s="1" t="s">
        <v>5324</v>
      </c>
      <c r="F899" s="1" t="s">
        <v>3568</v>
      </c>
      <c r="G899" s="1" t="s">
        <v>3569</v>
      </c>
      <c r="H899" s="3" t="s">
        <v>907</v>
      </c>
    </row>
    <row r="900" spans="1:8" x14ac:dyDescent="0.3">
      <c r="A900" s="2">
        <v>104743</v>
      </c>
      <c r="B900" s="1" t="s">
        <v>1</v>
      </c>
      <c r="C900" s="1" t="s">
        <v>2</v>
      </c>
      <c r="D900" s="1" t="s">
        <v>5324</v>
      </c>
      <c r="F900" s="1" t="s">
        <v>2010</v>
      </c>
      <c r="G900" s="1" t="s">
        <v>3570</v>
      </c>
      <c r="H900" s="3" t="s">
        <v>908</v>
      </c>
    </row>
    <row r="901" spans="1:8" x14ac:dyDescent="0.3">
      <c r="A901" s="2">
        <v>104741</v>
      </c>
      <c r="B901" s="1" t="s">
        <v>1</v>
      </c>
      <c r="C901" s="1" t="s">
        <v>6</v>
      </c>
      <c r="D901" s="1" t="s">
        <v>5324</v>
      </c>
      <c r="F901" s="1" t="s">
        <v>3571</v>
      </c>
      <c r="G901" s="1" t="s">
        <v>3572</v>
      </c>
      <c r="H901" s="3" t="s">
        <v>909</v>
      </c>
    </row>
    <row r="902" spans="1:8" x14ac:dyDescent="0.3">
      <c r="A902" s="2">
        <v>104740</v>
      </c>
      <c r="B902" s="1" t="s">
        <v>1</v>
      </c>
      <c r="C902" s="1" t="s">
        <v>2</v>
      </c>
      <c r="D902" s="1" t="s">
        <v>5324</v>
      </c>
      <c r="F902" s="1" t="s">
        <v>3573</v>
      </c>
      <c r="G902" s="1" t="s">
        <v>2733</v>
      </c>
      <c r="H902" s="3" t="s">
        <v>910</v>
      </c>
    </row>
    <row r="903" spans="1:8" x14ac:dyDescent="0.3">
      <c r="A903" s="2">
        <v>104739</v>
      </c>
      <c r="B903" s="1" t="s">
        <v>1</v>
      </c>
      <c r="C903" s="1" t="s">
        <v>2</v>
      </c>
      <c r="D903" s="1" t="s">
        <v>5324</v>
      </c>
      <c r="F903" s="1" t="s">
        <v>3574</v>
      </c>
      <c r="G903" s="1" t="s">
        <v>3575</v>
      </c>
      <c r="H903" s="3" t="s">
        <v>911</v>
      </c>
    </row>
    <row r="904" spans="1:8" x14ac:dyDescent="0.3">
      <c r="A904" s="2">
        <v>104738</v>
      </c>
      <c r="B904" s="1" t="s">
        <v>1</v>
      </c>
      <c r="C904" s="1" t="s">
        <v>2</v>
      </c>
      <c r="D904" s="1" t="s">
        <v>5324</v>
      </c>
      <c r="F904" s="1" t="s">
        <v>3576</v>
      </c>
      <c r="G904" s="1" t="s">
        <v>3577</v>
      </c>
      <c r="H904" s="3" t="s">
        <v>912</v>
      </c>
    </row>
    <row r="905" spans="1:8" x14ac:dyDescent="0.3">
      <c r="A905" s="2">
        <v>104737</v>
      </c>
      <c r="B905" s="1" t="s">
        <v>1</v>
      </c>
      <c r="C905" s="1" t="s">
        <v>2</v>
      </c>
      <c r="D905" s="1" t="s">
        <v>5324</v>
      </c>
      <c r="F905" s="1" t="s">
        <v>3578</v>
      </c>
      <c r="G905" s="1" t="s">
        <v>3579</v>
      </c>
      <c r="H905" s="3" t="s">
        <v>913</v>
      </c>
    </row>
    <row r="906" spans="1:8" x14ac:dyDescent="0.3">
      <c r="A906" s="2">
        <v>104736</v>
      </c>
      <c r="B906" s="1" t="s">
        <v>1</v>
      </c>
      <c r="C906" s="1" t="s">
        <v>2</v>
      </c>
      <c r="D906" s="1" t="s">
        <v>5324</v>
      </c>
      <c r="F906" s="1" t="s">
        <v>2010</v>
      </c>
      <c r="G906" s="1" t="s">
        <v>3173</v>
      </c>
      <c r="H906" s="3" t="s">
        <v>914</v>
      </c>
    </row>
    <row r="907" spans="1:8" x14ac:dyDescent="0.3">
      <c r="A907" s="2">
        <v>104735</v>
      </c>
      <c r="B907" s="1" t="s">
        <v>1</v>
      </c>
      <c r="C907" s="1" t="s">
        <v>2</v>
      </c>
      <c r="D907" s="1" t="s">
        <v>5324</v>
      </c>
      <c r="F907" s="1" t="s">
        <v>3580</v>
      </c>
      <c r="G907" s="1" t="s">
        <v>3581</v>
      </c>
      <c r="H907" s="3" t="s">
        <v>915</v>
      </c>
    </row>
    <row r="908" spans="1:8" x14ac:dyDescent="0.3">
      <c r="A908" s="2">
        <v>104734</v>
      </c>
      <c r="B908" s="1" t="s">
        <v>1</v>
      </c>
      <c r="C908" s="1" t="s">
        <v>2</v>
      </c>
      <c r="D908" s="1" t="s">
        <v>5324</v>
      </c>
      <c r="F908" s="1" t="s">
        <v>2835</v>
      </c>
      <c r="G908" s="1" t="s">
        <v>3582</v>
      </c>
      <c r="H908" s="3" t="s">
        <v>916</v>
      </c>
    </row>
    <row r="909" spans="1:8" x14ac:dyDescent="0.3">
      <c r="A909" s="2">
        <v>104733</v>
      </c>
      <c r="B909" s="1" t="s">
        <v>1</v>
      </c>
      <c r="C909" s="1" t="s">
        <v>2</v>
      </c>
      <c r="D909" s="1" t="s">
        <v>5324</v>
      </c>
      <c r="F909" s="1" t="s">
        <v>3583</v>
      </c>
      <c r="G909" s="1" t="s">
        <v>3584</v>
      </c>
      <c r="H909" s="3" t="s">
        <v>917</v>
      </c>
    </row>
    <row r="910" spans="1:8" x14ac:dyDescent="0.3">
      <c r="A910" s="2">
        <v>104732</v>
      </c>
      <c r="B910" s="1" t="s">
        <v>1</v>
      </c>
      <c r="C910" s="1" t="s">
        <v>2</v>
      </c>
      <c r="D910" s="1" t="s">
        <v>5324</v>
      </c>
      <c r="F910" s="1" t="s">
        <v>3585</v>
      </c>
      <c r="G910" s="1" t="s">
        <v>3586</v>
      </c>
      <c r="H910" s="3" t="s">
        <v>918</v>
      </c>
    </row>
    <row r="911" spans="1:8" x14ac:dyDescent="0.3">
      <c r="A911" s="2">
        <v>104728</v>
      </c>
      <c r="B911" s="1" t="s">
        <v>1</v>
      </c>
      <c r="C911" s="1" t="s">
        <v>2</v>
      </c>
      <c r="D911" s="1" t="s">
        <v>5324</v>
      </c>
      <c r="F911" s="1" t="s">
        <v>3587</v>
      </c>
      <c r="G911" s="1" t="s">
        <v>3588</v>
      </c>
      <c r="H911" s="3" t="s">
        <v>919</v>
      </c>
    </row>
    <row r="912" spans="1:8" x14ac:dyDescent="0.3">
      <c r="A912" s="2">
        <v>104727</v>
      </c>
      <c r="B912" s="1" t="s">
        <v>1</v>
      </c>
      <c r="C912" s="1" t="s">
        <v>2</v>
      </c>
      <c r="D912" s="1" t="s">
        <v>5324</v>
      </c>
      <c r="F912" s="1" t="s">
        <v>3589</v>
      </c>
      <c r="G912" s="1" t="s">
        <v>3590</v>
      </c>
      <c r="H912" s="3" t="s">
        <v>920</v>
      </c>
    </row>
    <row r="913" spans="1:8" x14ac:dyDescent="0.3">
      <c r="A913" s="2">
        <v>104726</v>
      </c>
      <c r="B913" s="1" t="s">
        <v>1</v>
      </c>
      <c r="C913" s="1" t="s">
        <v>2</v>
      </c>
      <c r="D913" s="1" t="s">
        <v>5324</v>
      </c>
      <c r="F913" s="1" t="s">
        <v>2491</v>
      </c>
      <c r="G913" s="1" t="s">
        <v>3591</v>
      </c>
      <c r="H913" s="3" t="s">
        <v>921</v>
      </c>
    </row>
    <row r="914" spans="1:8" x14ac:dyDescent="0.3">
      <c r="A914" s="2">
        <v>104725</v>
      </c>
      <c r="B914" s="1" t="s">
        <v>1</v>
      </c>
      <c r="C914" s="1" t="s">
        <v>2</v>
      </c>
      <c r="D914" s="1" t="s">
        <v>5324</v>
      </c>
      <c r="F914" s="1" t="s">
        <v>2393</v>
      </c>
      <c r="G914" s="1" t="s">
        <v>3592</v>
      </c>
      <c r="H914" s="3" t="s">
        <v>922</v>
      </c>
    </row>
    <row r="915" spans="1:8" x14ac:dyDescent="0.3">
      <c r="A915" s="2">
        <v>104723</v>
      </c>
      <c r="B915" s="1" t="s">
        <v>1</v>
      </c>
      <c r="C915" s="1" t="s">
        <v>6</v>
      </c>
      <c r="D915" s="1" t="s">
        <v>5324</v>
      </c>
      <c r="F915" s="1" t="s">
        <v>3593</v>
      </c>
      <c r="G915" s="1" t="s">
        <v>3594</v>
      </c>
      <c r="H915" s="3" t="s">
        <v>923</v>
      </c>
    </row>
    <row r="916" spans="1:8" x14ac:dyDescent="0.3">
      <c r="A916" s="2">
        <v>104722</v>
      </c>
      <c r="B916" s="1" t="s">
        <v>1</v>
      </c>
      <c r="C916" s="1" t="s">
        <v>2</v>
      </c>
      <c r="D916" s="1" t="s">
        <v>5324</v>
      </c>
      <c r="F916" s="1" t="s">
        <v>2010</v>
      </c>
      <c r="G916" s="1" t="s">
        <v>3595</v>
      </c>
      <c r="H916" s="3" t="s">
        <v>924</v>
      </c>
    </row>
    <row r="917" spans="1:8" x14ac:dyDescent="0.3">
      <c r="A917" s="2">
        <v>104721</v>
      </c>
      <c r="B917" s="1" t="s">
        <v>1</v>
      </c>
      <c r="C917" s="1" t="s">
        <v>2</v>
      </c>
      <c r="D917" s="1" t="s">
        <v>5324</v>
      </c>
      <c r="F917" s="1" t="s">
        <v>3596</v>
      </c>
      <c r="G917" s="1" t="s">
        <v>3597</v>
      </c>
      <c r="H917" s="3" t="s">
        <v>925</v>
      </c>
    </row>
    <row r="918" spans="1:8" x14ac:dyDescent="0.3">
      <c r="A918" s="2">
        <v>104720</v>
      </c>
      <c r="B918" s="1" t="s">
        <v>1</v>
      </c>
      <c r="C918" s="1" t="s">
        <v>2</v>
      </c>
      <c r="D918" s="1" t="s">
        <v>5324</v>
      </c>
      <c r="F918" s="1" t="s">
        <v>2010</v>
      </c>
      <c r="G918" s="1" t="s">
        <v>3598</v>
      </c>
      <c r="H918" s="3" t="s">
        <v>926</v>
      </c>
    </row>
    <row r="919" spans="1:8" x14ac:dyDescent="0.3">
      <c r="A919" s="2">
        <v>104719</v>
      </c>
      <c r="B919" s="1" t="s">
        <v>1</v>
      </c>
      <c r="C919" s="1" t="s">
        <v>2</v>
      </c>
      <c r="D919" s="1" t="s">
        <v>5324</v>
      </c>
      <c r="F919" s="1" t="s">
        <v>3599</v>
      </c>
      <c r="G919" s="1" t="s">
        <v>3600</v>
      </c>
      <c r="H919" s="3" t="s">
        <v>927</v>
      </c>
    </row>
    <row r="920" spans="1:8" x14ac:dyDescent="0.3">
      <c r="A920" s="2">
        <v>104718</v>
      </c>
      <c r="B920" s="1" t="s">
        <v>1</v>
      </c>
      <c r="C920" s="1" t="s">
        <v>2</v>
      </c>
      <c r="D920" s="1" t="s">
        <v>5324</v>
      </c>
      <c r="F920" s="1" t="s">
        <v>2147</v>
      </c>
      <c r="G920" s="1" t="s">
        <v>3601</v>
      </c>
      <c r="H920" s="3" t="s">
        <v>928</v>
      </c>
    </row>
    <row r="921" spans="1:8" x14ac:dyDescent="0.3">
      <c r="A921" s="2">
        <v>104717</v>
      </c>
      <c r="B921" s="1" t="s">
        <v>1</v>
      </c>
      <c r="C921" s="1" t="s">
        <v>2</v>
      </c>
      <c r="D921" s="1" t="s">
        <v>5324</v>
      </c>
      <c r="F921" s="1" t="s">
        <v>3602</v>
      </c>
      <c r="G921" s="1" t="s">
        <v>3603</v>
      </c>
      <c r="H921" s="3" t="s">
        <v>929</v>
      </c>
    </row>
    <row r="922" spans="1:8" x14ac:dyDescent="0.3">
      <c r="A922" s="2">
        <v>104716</v>
      </c>
      <c r="B922" s="1" t="s">
        <v>1</v>
      </c>
      <c r="C922" s="1" t="s">
        <v>2</v>
      </c>
      <c r="D922" s="1" t="s">
        <v>5324</v>
      </c>
      <c r="F922" s="1" t="s">
        <v>3604</v>
      </c>
      <c r="G922" s="1" t="s">
        <v>3605</v>
      </c>
      <c r="H922" s="3" t="s">
        <v>930</v>
      </c>
    </row>
    <row r="923" spans="1:8" x14ac:dyDescent="0.3">
      <c r="A923" s="2">
        <v>104715</v>
      </c>
      <c r="B923" s="1" t="s">
        <v>1</v>
      </c>
      <c r="C923" s="1" t="s">
        <v>2</v>
      </c>
      <c r="D923" s="1" t="s">
        <v>5324</v>
      </c>
      <c r="F923" s="1" t="s">
        <v>3606</v>
      </c>
      <c r="G923" s="1" t="s">
        <v>3607</v>
      </c>
      <c r="H923" s="3" t="s">
        <v>931</v>
      </c>
    </row>
    <row r="924" spans="1:8" x14ac:dyDescent="0.3">
      <c r="A924" s="2">
        <v>104714</v>
      </c>
      <c r="B924" s="1" t="s">
        <v>1</v>
      </c>
      <c r="C924" s="1" t="s">
        <v>2</v>
      </c>
      <c r="D924" s="1" t="s">
        <v>5324</v>
      </c>
      <c r="F924" s="1" t="s">
        <v>3608</v>
      </c>
      <c r="G924" s="1" t="s">
        <v>3609</v>
      </c>
      <c r="H924" s="3" t="s">
        <v>932</v>
      </c>
    </row>
    <row r="925" spans="1:8" x14ac:dyDescent="0.3">
      <c r="A925" s="2">
        <v>104713</v>
      </c>
      <c r="B925" s="1" t="s">
        <v>1</v>
      </c>
      <c r="C925" s="1" t="s">
        <v>2</v>
      </c>
      <c r="D925" s="1" t="s">
        <v>5324</v>
      </c>
      <c r="F925" s="1" t="s">
        <v>3610</v>
      </c>
      <c r="G925" s="1" t="s">
        <v>3611</v>
      </c>
      <c r="H925" s="3" t="s">
        <v>933</v>
      </c>
    </row>
    <row r="926" spans="1:8" x14ac:dyDescent="0.3">
      <c r="A926" s="2">
        <v>104712</v>
      </c>
      <c r="B926" s="1" t="s">
        <v>1</v>
      </c>
      <c r="C926" s="1" t="s">
        <v>2</v>
      </c>
      <c r="D926" s="1" t="s">
        <v>5324</v>
      </c>
      <c r="F926" s="1" t="s">
        <v>3612</v>
      </c>
      <c r="G926" s="1" t="s">
        <v>3613</v>
      </c>
      <c r="H926" s="3" t="s">
        <v>934</v>
      </c>
    </row>
    <row r="927" spans="1:8" x14ac:dyDescent="0.3">
      <c r="A927" s="2">
        <v>104711</v>
      </c>
      <c r="B927" s="1" t="s">
        <v>1</v>
      </c>
      <c r="C927" s="1" t="s">
        <v>2</v>
      </c>
      <c r="D927" s="1" t="s">
        <v>5324</v>
      </c>
      <c r="F927" s="1" t="s">
        <v>3614</v>
      </c>
      <c r="G927" s="1" t="s">
        <v>3615</v>
      </c>
      <c r="H927" s="3" t="s">
        <v>935</v>
      </c>
    </row>
    <row r="928" spans="1:8" x14ac:dyDescent="0.3">
      <c r="A928" s="2">
        <v>104710</v>
      </c>
      <c r="B928" s="1" t="s">
        <v>1</v>
      </c>
      <c r="C928" s="1" t="s">
        <v>2</v>
      </c>
      <c r="D928" s="1" t="s">
        <v>5324</v>
      </c>
      <c r="F928" s="1" t="s">
        <v>3616</v>
      </c>
      <c r="G928" s="1" t="s">
        <v>3617</v>
      </c>
      <c r="H928" s="3" t="s">
        <v>936</v>
      </c>
    </row>
    <row r="929" spans="1:8" x14ac:dyDescent="0.3">
      <c r="A929" s="2">
        <v>104709</v>
      </c>
      <c r="B929" s="1" t="s">
        <v>1</v>
      </c>
      <c r="C929" s="1" t="s">
        <v>2</v>
      </c>
      <c r="D929" s="1" t="s">
        <v>5324</v>
      </c>
      <c r="F929" s="1" t="s">
        <v>2431</v>
      </c>
      <c r="G929" s="1" t="s">
        <v>3618</v>
      </c>
      <c r="H929" s="3" t="s">
        <v>937</v>
      </c>
    </row>
    <row r="930" spans="1:8" x14ac:dyDescent="0.3">
      <c r="A930" s="2">
        <v>104708</v>
      </c>
      <c r="B930" s="1" t="s">
        <v>1</v>
      </c>
      <c r="C930" s="1" t="s">
        <v>2</v>
      </c>
      <c r="D930" s="1" t="s">
        <v>5324</v>
      </c>
      <c r="F930" s="1" t="s">
        <v>3619</v>
      </c>
      <c r="G930" s="1" t="s">
        <v>3620</v>
      </c>
      <c r="H930" s="3" t="s">
        <v>938</v>
      </c>
    </row>
    <row r="931" spans="1:8" x14ac:dyDescent="0.3">
      <c r="A931" s="2">
        <v>104706</v>
      </c>
      <c r="B931" s="1" t="s">
        <v>1</v>
      </c>
      <c r="C931" s="1" t="s">
        <v>2</v>
      </c>
      <c r="D931" s="1" t="s">
        <v>5324</v>
      </c>
      <c r="F931" s="1" t="s">
        <v>3621</v>
      </c>
      <c r="G931" s="1" t="s">
        <v>3622</v>
      </c>
      <c r="H931" s="3" t="s">
        <v>939</v>
      </c>
    </row>
    <row r="932" spans="1:8" x14ac:dyDescent="0.3">
      <c r="A932" s="2">
        <v>104705</v>
      </c>
      <c r="B932" s="1" t="s">
        <v>1</v>
      </c>
      <c r="C932" s="1" t="s">
        <v>2</v>
      </c>
      <c r="D932" s="1" t="s">
        <v>5324</v>
      </c>
      <c r="F932" s="1" t="s">
        <v>3623</v>
      </c>
      <c r="G932" s="1" t="s">
        <v>3624</v>
      </c>
      <c r="H932" s="3" t="s">
        <v>940</v>
      </c>
    </row>
    <row r="933" spans="1:8" x14ac:dyDescent="0.3">
      <c r="A933" s="2">
        <v>104704</v>
      </c>
      <c r="B933" s="1" t="s">
        <v>1</v>
      </c>
      <c r="C933" s="1" t="s">
        <v>2</v>
      </c>
      <c r="D933" s="1" t="s">
        <v>5324</v>
      </c>
      <c r="F933" s="1" t="s">
        <v>3625</v>
      </c>
      <c r="G933" s="1" t="s">
        <v>3626</v>
      </c>
      <c r="H933" s="3" t="s">
        <v>941</v>
      </c>
    </row>
    <row r="934" spans="1:8" x14ac:dyDescent="0.3">
      <c r="A934" s="2">
        <v>104703</v>
      </c>
      <c r="B934" s="1" t="s">
        <v>1</v>
      </c>
      <c r="C934" s="1" t="s">
        <v>2</v>
      </c>
      <c r="D934" s="1" t="s">
        <v>5324</v>
      </c>
      <c r="F934" s="1" t="s">
        <v>2010</v>
      </c>
      <c r="G934" s="1" t="s">
        <v>3627</v>
      </c>
      <c r="H934" s="3" t="s">
        <v>942</v>
      </c>
    </row>
    <row r="935" spans="1:8" x14ac:dyDescent="0.3">
      <c r="A935" s="2">
        <v>104702</v>
      </c>
      <c r="B935" s="1" t="s">
        <v>1</v>
      </c>
      <c r="C935" s="1" t="s">
        <v>2</v>
      </c>
      <c r="D935" s="1" t="s">
        <v>5324</v>
      </c>
      <c r="F935" s="1" t="s">
        <v>2147</v>
      </c>
      <c r="G935" s="1" t="s">
        <v>3628</v>
      </c>
      <c r="H935" s="3" t="s">
        <v>943</v>
      </c>
    </row>
    <row r="936" spans="1:8" x14ac:dyDescent="0.3">
      <c r="A936" s="2">
        <v>104701</v>
      </c>
      <c r="B936" s="1" t="s">
        <v>1</v>
      </c>
      <c r="C936" s="1" t="s">
        <v>2</v>
      </c>
      <c r="D936" s="1" t="s">
        <v>5324</v>
      </c>
      <c r="F936" s="1" t="s">
        <v>3629</v>
      </c>
      <c r="G936" s="1" t="s">
        <v>3630</v>
      </c>
      <c r="H936" s="3" t="s">
        <v>944</v>
      </c>
    </row>
    <row r="937" spans="1:8" x14ac:dyDescent="0.3">
      <c r="A937" s="2">
        <v>104700</v>
      </c>
      <c r="B937" s="1" t="s">
        <v>1</v>
      </c>
      <c r="C937" s="1" t="s">
        <v>2</v>
      </c>
      <c r="D937" s="1" t="s">
        <v>5324</v>
      </c>
      <c r="F937" s="1" t="s">
        <v>2147</v>
      </c>
      <c r="G937" s="1" t="s">
        <v>3631</v>
      </c>
      <c r="H937" s="3" t="s">
        <v>945</v>
      </c>
    </row>
    <row r="938" spans="1:8" x14ac:dyDescent="0.3">
      <c r="A938" s="2">
        <v>104698</v>
      </c>
      <c r="B938" s="1" t="s">
        <v>1</v>
      </c>
      <c r="C938" s="1" t="s">
        <v>2</v>
      </c>
      <c r="D938" s="1" t="s">
        <v>5324</v>
      </c>
      <c r="F938" s="1" t="s">
        <v>2022</v>
      </c>
      <c r="G938" s="1" t="s">
        <v>3632</v>
      </c>
      <c r="H938" s="3" t="s">
        <v>946</v>
      </c>
    </row>
    <row r="939" spans="1:8" x14ac:dyDescent="0.3">
      <c r="A939" s="2">
        <v>104697</v>
      </c>
      <c r="B939" s="1" t="s">
        <v>1</v>
      </c>
      <c r="C939" s="1" t="s">
        <v>2</v>
      </c>
      <c r="D939" s="1" t="s">
        <v>5324</v>
      </c>
      <c r="F939" s="1" t="s">
        <v>3633</v>
      </c>
      <c r="G939" s="1" t="s">
        <v>3634</v>
      </c>
      <c r="H939" s="3" t="s">
        <v>947</v>
      </c>
    </row>
    <row r="940" spans="1:8" x14ac:dyDescent="0.3">
      <c r="A940" s="2">
        <v>104696</v>
      </c>
      <c r="B940" s="1" t="s">
        <v>1</v>
      </c>
      <c r="C940" s="1" t="s">
        <v>2</v>
      </c>
      <c r="D940" s="1" t="s">
        <v>5324</v>
      </c>
      <c r="F940" s="1" t="s">
        <v>3635</v>
      </c>
      <c r="G940" s="1" t="s">
        <v>3636</v>
      </c>
      <c r="H940" s="3" t="s">
        <v>948</v>
      </c>
    </row>
    <row r="941" spans="1:8" x14ac:dyDescent="0.3">
      <c r="A941" s="2">
        <v>104695</v>
      </c>
      <c r="B941" s="1" t="s">
        <v>1</v>
      </c>
      <c r="C941" s="1" t="s">
        <v>2</v>
      </c>
      <c r="D941" s="1" t="s">
        <v>5324</v>
      </c>
      <c r="F941" s="1" t="s">
        <v>3637</v>
      </c>
      <c r="G941" s="1" t="s">
        <v>3638</v>
      </c>
      <c r="H941" s="3" t="s">
        <v>949</v>
      </c>
    </row>
    <row r="942" spans="1:8" x14ac:dyDescent="0.3">
      <c r="A942" s="2">
        <v>104694</v>
      </c>
      <c r="B942" s="1" t="s">
        <v>1</v>
      </c>
      <c r="C942" s="1" t="s">
        <v>2</v>
      </c>
      <c r="D942" s="1" t="s">
        <v>5324</v>
      </c>
      <c r="F942" s="1" t="s">
        <v>3639</v>
      </c>
      <c r="G942" s="1" t="s">
        <v>3640</v>
      </c>
      <c r="H942" s="3" t="s">
        <v>950</v>
      </c>
    </row>
    <row r="943" spans="1:8" x14ac:dyDescent="0.3">
      <c r="A943" s="2">
        <v>104691</v>
      </c>
      <c r="B943" s="1" t="s">
        <v>1</v>
      </c>
      <c r="C943" s="1" t="s">
        <v>2</v>
      </c>
      <c r="D943" s="1" t="s">
        <v>5324</v>
      </c>
      <c r="F943" s="1" t="s">
        <v>3641</v>
      </c>
      <c r="G943" s="1" t="s">
        <v>3642</v>
      </c>
      <c r="H943" s="3" t="s">
        <v>951</v>
      </c>
    </row>
    <row r="944" spans="1:8" x14ac:dyDescent="0.3">
      <c r="A944" s="2">
        <v>104690</v>
      </c>
      <c r="B944" s="1" t="s">
        <v>1</v>
      </c>
      <c r="C944" s="1" t="s">
        <v>2</v>
      </c>
      <c r="D944" s="1" t="s">
        <v>5324</v>
      </c>
      <c r="F944" s="1" t="s">
        <v>2899</v>
      </c>
      <c r="G944" s="1" t="s">
        <v>3643</v>
      </c>
      <c r="H944" s="3" t="s">
        <v>952</v>
      </c>
    </row>
    <row r="945" spans="1:8" x14ac:dyDescent="0.3">
      <c r="A945" s="2">
        <v>104689</v>
      </c>
      <c r="B945" s="1" t="s">
        <v>1</v>
      </c>
      <c r="C945" s="1" t="s">
        <v>2</v>
      </c>
      <c r="D945" s="1" t="s">
        <v>5324</v>
      </c>
      <c r="F945" s="1" t="s">
        <v>2051</v>
      </c>
      <c r="G945" s="1" t="s">
        <v>3644</v>
      </c>
      <c r="H945" s="3" t="s">
        <v>953</v>
      </c>
    </row>
    <row r="946" spans="1:8" x14ac:dyDescent="0.3">
      <c r="A946" s="2">
        <v>104688</v>
      </c>
      <c r="B946" s="1" t="s">
        <v>1</v>
      </c>
      <c r="C946" s="1" t="s">
        <v>2</v>
      </c>
      <c r="D946" s="1" t="s">
        <v>5324</v>
      </c>
      <c r="F946" s="1" t="s">
        <v>3645</v>
      </c>
      <c r="G946" s="1" t="s">
        <v>3646</v>
      </c>
      <c r="H946" s="3" t="s">
        <v>954</v>
      </c>
    </row>
    <row r="947" spans="1:8" x14ac:dyDescent="0.3">
      <c r="A947" s="2">
        <v>104687</v>
      </c>
      <c r="B947" s="1" t="s">
        <v>1</v>
      </c>
      <c r="C947" s="1" t="s">
        <v>2</v>
      </c>
      <c r="D947" s="1" t="s">
        <v>5324</v>
      </c>
      <c r="F947" s="1" t="s">
        <v>3647</v>
      </c>
      <c r="G947" s="1" t="s">
        <v>3648</v>
      </c>
      <c r="H947" s="3" t="s">
        <v>955</v>
      </c>
    </row>
    <row r="948" spans="1:8" x14ac:dyDescent="0.3">
      <c r="A948" s="2">
        <v>104686</v>
      </c>
      <c r="B948" s="1" t="s">
        <v>1</v>
      </c>
      <c r="C948" s="1" t="s">
        <v>2</v>
      </c>
      <c r="D948" s="1" t="s">
        <v>5324</v>
      </c>
      <c r="F948" s="1" t="s">
        <v>3649</v>
      </c>
      <c r="G948" s="1" t="s">
        <v>3650</v>
      </c>
      <c r="H948" s="3" t="s">
        <v>956</v>
      </c>
    </row>
    <row r="949" spans="1:8" x14ac:dyDescent="0.3">
      <c r="A949" s="2">
        <v>104685</v>
      </c>
      <c r="B949" s="1" t="s">
        <v>1</v>
      </c>
      <c r="C949" s="1" t="s">
        <v>2</v>
      </c>
      <c r="D949" s="1" t="s">
        <v>5324</v>
      </c>
      <c r="F949" s="1" t="s">
        <v>3651</v>
      </c>
      <c r="G949" s="1" t="s">
        <v>3245</v>
      </c>
      <c r="H949" s="3" t="s">
        <v>957</v>
      </c>
    </row>
    <row r="950" spans="1:8" x14ac:dyDescent="0.3">
      <c r="A950" s="2">
        <v>104684</v>
      </c>
      <c r="B950" s="1" t="s">
        <v>1</v>
      </c>
      <c r="C950" s="1" t="s">
        <v>2</v>
      </c>
      <c r="D950" s="1" t="s">
        <v>5324</v>
      </c>
      <c r="F950" s="1" t="s">
        <v>3652</v>
      </c>
      <c r="G950" s="1" t="s">
        <v>2677</v>
      </c>
      <c r="H950" s="3" t="s">
        <v>958</v>
      </c>
    </row>
    <row r="951" spans="1:8" x14ac:dyDescent="0.3">
      <c r="A951" s="2">
        <v>104683</v>
      </c>
      <c r="B951" s="1" t="s">
        <v>1</v>
      </c>
      <c r="C951" s="1" t="s">
        <v>2</v>
      </c>
      <c r="D951" s="1" t="s">
        <v>5324</v>
      </c>
      <c r="F951" s="1" t="s">
        <v>3653</v>
      </c>
      <c r="G951" s="1" t="s">
        <v>3654</v>
      </c>
      <c r="H951" s="3" t="s">
        <v>959</v>
      </c>
    </row>
    <row r="952" spans="1:8" x14ac:dyDescent="0.3">
      <c r="A952" s="2">
        <v>104682</v>
      </c>
      <c r="B952" s="1" t="s">
        <v>1</v>
      </c>
      <c r="C952" s="1" t="s">
        <v>2</v>
      </c>
      <c r="D952" s="1" t="s">
        <v>5324</v>
      </c>
      <c r="F952" s="1" t="s">
        <v>3655</v>
      </c>
      <c r="G952" s="1" t="s">
        <v>3656</v>
      </c>
      <c r="H952" s="3" t="s">
        <v>960</v>
      </c>
    </row>
    <row r="953" spans="1:8" x14ac:dyDescent="0.3">
      <c r="A953" s="2">
        <v>104681</v>
      </c>
      <c r="B953" s="1" t="s">
        <v>1</v>
      </c>
      <c r="C953" s="1" t="s">
        <v>2</v>
      </c>
      <c r="D953" s="1" t="s">
        <v>5324</v>
      </c>
      <c r="F953" s="1" t="s">
        <v>3657</v>
      </c>
      <c r="G953" s="1" t="s">
        <v>2050</v>
      </c>
      <c r="H953" s="3" t="s">
        <v>961</v>
      </c>
    </row>
    <row r="954" spans="1:8" x14ac:dyDescent="0.3">
      <c r="A954" s="2">
        <v>104680</v>
      </c>
      <c r="B954" s="1" t="s">
        <v>1</v>
      </c>
      <c r="C954" s="1" t="s">
        <v>2</v>
      </c>
      <c r="D954" s="1" t="s">
        <v>5324</v>
      </c>
      <c r="F954" s="1" t="s">
        <v>3658</v>
      </c>
      <c r="G954" s="1" t="s">
        <v>3600</v>
      </c>
      <c r="H954" s="3" t="s">
        <v>962</v>
      </c>
    </row>
    <row r="955" spans="1:8" x14ac:dyDescent="0.3">
      <c r="A955" s="2">
        <v>104679</v>
      </c>
      <c r="B955" s="1" t="s">
        <v>1</v>
      </c>
      <c r="C955" s="1" t="s">
        <v>2</v>
      </c>
      <c r="D955" s="1" t="s">
        <v>5324</v>
      </c>
      <c r="F955" s="1" t="s">
        <v>3659</v>
      </c>
      <c r="G955" s="1" t="s">
        <v>3660</v>
      </c>
      <c r="H955" s="3" t="s">
        <v>963</v>
      </c>
    </row>
    <row r="956" spans="1:8" x14ac:dyDescent="0.3">
      <c r="A956" s="2">
        <v>104678</v>
      </c>
      <c r="B956" s="1" t="s">
        <v>1</v>
      </c>
      <c r="C956" s="1" t="s">
        <v>2</v>
      </c>
      <c r="D956" s="1" t="s">
        <v>5324</v>
      </c>
      <c r="F956" s="1" t="s">
        <v>3661</v>
      </c>
      <c r="G956" s="1" t="s">
        <v>3662</v>
      </c>
      <c r="H956" s="3" t="s">
        <v>964</v>
      </c>
    </row>
    <row r="957" spans="1:8" x14ac:dyDescent="0.3">
      <c r="A957" s="2">
        <v>104677</v>
      </c>
      <c r="B957" s="1" t="s">
        <v>1</v>
      </c>
      <c r="C957" s="1" t="s">
        <v>2</v>
      </c>
      <c r="D957" s="1" t="s">
        <v>5324</v>
      </c>
      <c r="F957" s="1" t="s">
        <v>3663</v>
      </c>
      <c r="G957" s="1" t="s">
        <v>3664</v>
      </c>
      <c r="H957" s="3" t="s">
        <v>965</v>
      </c>
    </row>
    <row r="958" spans="1:8" x14ac:dyDescent="0.3">
      <c r="A958" s="2">
        <v>104676</v>
      </c>
      <c r="B958" s="1" t="s">
        <v>1</v>
      </c>
      <c r="C958" s="1" t="s">
        <v>2</v>
      </c>
      <c r="D958" s="1" t="s">
        <v>5324</v>
      </c>
      <c r="F958" s="1" t="s">
        <v>3665</v>
      </c>
      <c r="G958" s="1" t="s">
        <v>3666</v>
      </c>
      <c r="H958" s="3" t="s">
        <v>966</v>
      </c>
    </row>
    <row r="959" spans="1:8" x14ac:dyDescent="0.3">
      <c r="A959" s="2">
        <v>104675</v>
      </c>
      <c r="B959" s="1" t="s">
        <v>1</v>
      </c>
      <c r="C959" s="1" t="s">
        <v>2</v>
      </c>
      <c r="D959" s="1" t="s">
        <v>5324</v>
      </c>
      <c r="F959" s="1" t="s">
        <v>3667</v>
      </c>
      <c r="G959" s="1" t="s">
        <v>3668</v>
      </c>
      <c r="H959" s="3" t="s">
        <v>967</v>
      </c>
    </row>
    <row r="960" spans="1:8" x14ac:dyDescent="0.3">
      <c r="A960" s="2">
        <v>104674</v>
      </c>
      <c r="B960" s="1" t="s">
        <v>1</v>
      </c>
      <c r="C960" s="1" t="s">
        <v>2</v>
      </c>
      <c r="D960" s="1" t="s">
        <v>5324</v>
      </c>
      <c r="F960" s="1" t="s">
        <v>3669</v>
      </c>
      <c r="G960" s="1" t="s">
        <v>3670</v>
      </c>
      <c r="H960" s="3" t="s">
        <v>968</v>
      </c>
    </row>
    <row r="961" spans="1:8" x14ac:dyDescent="0.3">
      <c r="A961" s="2">
        <v>104673</v>
      </c>
      <c r="B961" s="1" t="s">
        <v>1</v>
      </c>
      <c r="C961" s="1" t="s">
        <v>2</v>
      </c>
      <c r="D961" s="1" t="s">
        <v>5324</v>
      </c>
      <c r="F961" s="1" t="s">
        <v>3671</v>
      </c>
      <c r="G961" s="1" t="s">
        <v>3672</v>
      </c>
      <c r="H961" s="3" t="s">
        <v>969</v>
      </c>
    </row>
    <row r="962" spans="1:8" x14ac:dyDescent="0.3">
      <c r="A962" s="2">
        <v>104672</v>
      </c>
      <c r="B962" s="1" t="s">
        <v>1</v>
      </c>
      <c r="C962" s="1" t="s">
        <v>2</v>
      </c>
      <c r="D962" s="1" t="s">
        <v>5324</v>
      </c>
      <c r="F962" s="1" t="s">
        <v>3673</v>
      </c>
      <c r="G962" s="1" t="s">
        <v>3674</v>
      </c>
      <c r="H962" s="3" t="s">
        <v>970</v>
      </c>
    </row>
    <row r="963" spans="1:8" x14ac:dyDescent="0.3">
      <c r="A963" s="2">
        <v>104671</v>
      </c>
      <c r="B963" s="1" t="s">
        <v>1</v>
      </c>
      <c r="C963" s="1" t="s">
        <v>2</v>
      </c>
      <c r="D963" s="1" t="s">
        <v>5324</v>
      </c>
      <c r="F963" s="1" t="s">
        <v>2630</v>
      </c>
      <c r="G963" s="1" t="s">
        <v>3675</v>
      </c>
      <c r="H963" s="3" t="s">
        <v>971</v>
      </c>
    </row>
    <row r="964" spans="1:8" x14ac:dyDescent="0.3">
      <c r="A964" s="2">
        <v>104670</v>
      </c>
      <c r="B964" s="1" t="s">
        <v>1</v>
      </c>
      <c r="C964" s="1" t="s">
        <v>2</v>
      </c>
      <c r="D964" s="1" t="s">
        <v>5324</v>
      </c>
      <c r="F964" s="1" t="s">
        <v>3676</v>
      </c>
      <c r="G964" s="1" t="s">
        <v>3677</v>
      </c>
      <c r="H964" s="3" t="s">
        <v>972</v>
      </c>
    </row>
    <row r="965" spans="1:8" x14ac:dyDescent="0.3">
      <c r="A965" s="2">
        <v>104669</v>
      </c>
      <c r="B965" s="1" t="s">
        <v>1</v>
      </c>
      <c r="C965" s="1" t="s">
        <v>2</v>
      </c>
      <c r="D965" s="1" t="s">
        <v>5324</v>
      </c>
      <c r="F965" s="1" t="s">
        <v>3678</v>
      </c>
      <c r="G965" s="1" t="s">
        <v>3679</v>
      </c>
      <c r="H965" s="3" t="s">
        <v>973</v>
      </c>
    </row>
    <row r="966" spans="1:8" x14ac:dyDescent="0.3">
      <c r="A966" s="2">
        <v>104668</v>
      </c>
      <c r="B966" s="1" t="s">
        <v>1</v>
      </c>
      <c r="C966" s="1" t="s">
        <v>2</v>
      </c>
      <c r="D966" s="1" t="s">
        <v>5324</v>
      </c>
      <c r="F966" s="1" t="s">
        <v>3136</v>
      </c>
      <c r="G966" s="1" t="s">
        <v>3680</v>
      </c>
      <c r="H966" s="3" t="s">
        <v>974</v>
      </c>
    </row>
    <row r="967" spans="1:8" x14ac:dyDescent="0.3">
      <c r="A967" s="2">
        <v>104667</v>
      </c>
      <c r="B967" s="1" t="s">
        <v>1</v>
      </c>
      <c r="C967" s="1" t="s">
        <v>2</v>
      </c>
      <c r="D967" s="1" t="s">
        <v>5324</v>
      </c>
      <c r="F967" s="1" t="s">
        <v>3681</v>
      </c>
      <c r="G967" s="1" t="s">
        <v>2524</v>
      </c>
      <c r="H967" s="3" t="s">
        <v>975</v>
      </c>
    </row>
    <row r="968" spans="1:8" x14ac:dyDescent="0.3">
      <c r="A968" s="2">
        <v>104666</v>
      </c>
      <c r="B968" s="1" t="s">
        <v>1</v>
      </c>
      <c r="C968" s="1" t="s">
        <v>2</v>
      </c>
      <c r="D968" s="1" t="s">
        <v>5324</v>
      </c>
      <c r="F968" s="1" t="s">
        <v>3682</v>
      </c>
      <c r="G968" s="1" t="s">
        <v>3683</v>
      </c>
      <c r="H968" s="3" t="s">
        <v>976</v>
      </c>
    </row>
    <row r="969" spans="1:8" x14ac:dyDescent="0.3">
      <c r="A969" s="2">
        <v>104665</v>
      </c>
      <c r="B969" s="1" t="s">
        <v>1</v>
      </c>
      <c r="C969" s="1" t="s">
        <v>2</v>
      </c>
      <c r="D969" s="1" t="s">
        <v>5324</v>
      </c>
      <c r="F969" s="1" t="s">
        <v>2360</v>
      </c>
      <c r="G969" s="1" t="s">
        <v>3684</v>
      </c>
      <c r="H969" s="3" t="s">
        <v>977</v>
      </c>
    </row>
    <row r="970" spans="1:8" x14ac:dyDescent="0.3">
      <c r="A970" s="2">
        <v>104664</v>
      </c>
      <c r="B970" s="1" t="s">
        <v>1</v>
      </c>
      <c r="C970" s="1" t="s">
        <v>2</v>
      </c>
      <c r="D970" s="1" t="s">
        <v>5324</v>
      </c>
      <c r="F970" s="1" t="s">
        <v>2344</v>
      </c>
      <c r="G970" s="1" t="s">
        <v>3685</v>
      </c>
      <c r="H970" s="3" t="s">
        <v>978</v>
      </c>
    </row>
    <row r="971" spans="1:8" x14ac:dyDescent="0.3">
      <c r="A971" s="2">
        <v>104662</v>
      </c>
      <c r="B971" s="1" t="s">
        <v>1</v>
      </c>
      <c r="C971" s="1" t="s">
        <v>2</v>
      </c>
      <c r="D971" s="1" t="s">
        <v>5324</v>
      </c>
      <c r="F971" s="1" t="s">
        <v>2022</v>
      </c>
      <c r="G971" s="1" t="s">
        <v>3686</v>
      </c>
      <c r="H971" s="3" t="s">
        <v>979</v>
      </c>
    </row>
    <row r="972" spans="1:8" x14ac:dyDescent="0.3">
      <c r="A972" s="2">
        <v>104661</v>
      </c>
      <c r="B972" s="1" t="s">
        <v>1</v>
      </c>
      <c r="C972" s="1" t="s">
        <v>2</v>
      </c>
      <c r="D972" s="1" t="s">
        <v>5324</v>
      </c>
      <c r="F972" s="1" t="s">
        <v>3687</v>
      </c>
      <c r="G972" s="1" t="s">
        <v>3688</v>
      </c>
      <c r="H972" s="3" t="s">
        <v>980</v>
      </c>
    </row>
    <row r="973" spans="1:8" x14ac:dyDescent="0.3">
      <c r="A973" s="2">
        <v>104660</v>
      </c>
      <c r="B973" s="1" t="s">
        <v>1</v>
      </c>
      <c r="C973" s="1" t="s">
        <v>2</v>
      </c>
      <c r="D973" s="1" t="s">
        <v>5324</v>
      </c>
      <c r="F973" s="1" t="s">
        <v>3689</v>
      </c>
      <c r="G973" s="1" t="s">
        <v>3690</v>
      </c>
      <c r="H973" s="3" t="s">
        <v>981</v>
      </c>
    </row>
    <row r="974" spans="1:8" x14ac:dyDescent="0.3">
      <c r="A974" s="2">
        <v>104659</v>
      </c>
      <c r="B974" s="1" t="s">
        <v>1</v>
      </c>
      <c r="C974" s="1" t="s">
        <v>2</v>
      </c>
      <c r="D974" s="1" t="s">
        <v>5324</v>
      </c>
      <c r="F974" s="1" t="s">
        <v>3691</v>
      </c>
      <c r="G974" s="1" t="s">
        <v>3692</v>
      </c>
      <c r="H974" s="3" t="s">
        <v>982</v>
      </c>
    </row>
    <row r="975" spans="1:8" x14ac:dyDescent="0.3">
      <c r="A975" s="2">
        <v>104658</v>
      </c>
      <c r="B975" s="1" t="s">
        <v>1</v>
      </c>
      <c r="C975" s="1" t="s">
        <v>2</v>
      </c>
      <c r="D975" s="1" t="s">
        <v>5324</v>
      </c>
      <c r="F975" s="1"/>
      <c r="G975" s="1" t="s">
        <v>3693</v>
      </c>
      <c r="H975" s="3" t="s">
        <v>983</v>
      </c>
    </row>
    <row r="976" spans="1:8" x14ac:dyDescent="0.3">
      <c r="A976" s="2">
        <v>104657</v>
      </c>
      <c r="B976" s="1" t="s">
        <v>1</v>
      </c>
      <c r="C976" s="1" t="s">
        <v>2</v>
      </c>
      <c r="D976" s="1" t="s">
        <v>5324</v>
      </c>
      <c r="F976" s="1" t="s">
        <v>3694</v>
      </c>
      <c r="G976" s="1" t="s">
        <v>3695</v>
      </c>
      <c r="H976" s="3" t="s">
        <v>984</v>
      </c>
    </row>
    <row r="977" spans="1:8" x14ac:dyDescent="0.3">
      <c r="A977" s="2">
        <v>104656</v>
      </c>
      <c r="B977" s="1" t="s">
        <v>1</v>
      </c>
      <c r="C977" s="1" t="s">
        <v>2</v>
      </c>
      <c r="D977" s="1" t="s">
        <v>5324</v>
      </c>
      <c r="F977" s="1" t="s">
        <v>3696</v>
      </c>
      <c r="G977" s="1" t="s">
        <v>3697</v>
      </c>
      <c r="H977" s="3" t="s">
        <v>985</v>
      </c>
    </row>
    <row r="978" spans="1:8" x14ac:dyDescent="0.3">
      <c r="A978" s="2">
        <v>104655</v>
      </c>
      <c r="B978" s="1" t="s">
        <v>1</v>
      </c>
      <c r="C978" s="1" t="s">
        <v>2</v>
      </c>
      <c r="D978" s="1" t="s">
        <v>5324</v>
      </c>
      <c r="F978" s="1" t="s">
        <v>3698</v>
      </c>
      <c r="G978" s="1" t="s">
        <v>3699</v>
      </c>
      <c r="H978" s="3" t="s">
        <v>986</v>
      </c>
    </row>
    <row r="979" spans="1:8" x14ac:dyDescent="0.3">
      <c r="A979" s="2">
        <v>104654</v>
      </c>
      <c r="B979" s="1" t="s">
        <v>1</v>
      </c>
      <c r="C979" s="1" t="s">
        <v>2</v>
      </c>
      <c r="D979" s="1" t="s">
        <v>5324</v>
      </c>
      <c r="F979" s="1" t="s">
        <v>3700</v>
      </c>
      <c r="G979" s="1" t="s">
        <v>2206</v>
      </c>
      <c r="H979" s="3" t="s">
        <v>987</v>
      </c>
    </row>
    <row r="980" spans="1:8" x14ac:dyDescent="0.3">
      <c r="A980" s="2">
        <v>104653</v>
      </c>
      <c r="B980" s="1" t="s">
        <v>1</v>
      </c>
      <c r="C980" s="1" t="s">
        <v>2</v>
      </c>
      <c r="D980" s="1" t="s">
        <v>5324</v>
      </c>
      <c r="F980" s="1" t="s">
        <v>3701</v>
      </c>
      <c r="G980" s="1" t="s">
        <v>3702</v>
      </c>
      <c r="H980" s="3" t="s">
        <v>988</v>
      </c>
    </row>
    <row r="981" spans="1:8" x14ac:dyDescent="0.3">
      <c r="A981" s="2">
        <v>104652</v>
      </c>
      <c r="B981" s="1" t="s">
        <v>1</v>
      </c>
      <c r="C981" s="1" t="s">
        <v>2</v>
      </c>
      <c r="D981" s="1" t="s">
        <v>5324</v>
      </c>
      <c r="F981" s="1" t="s">
        <v>2010</v>
      </c>
      <c r="G981" s="1" t="s">
        <v>2112</v>
      </c>
      <c r="H981" s="3" t="s">
        <v>989</v>
      </c>
    </row>
    <row r="982" spans="1:8" x14ac:dyDescent="0.3">
      <c r="A982" s="2">
        <v>104651</v>
      </c>
      <c r="B982" s="1" t="s">
        <v>1</v>
      </c>
      <c r="C982" s="1" t="s">
        <v>2</v>
      </c>
      <c r="D982" s="1" t="s">
        <v>5324</v>
      </c>
      <c r="F982" s="1" t="s">
        <v>3703</v>
      </c>
      <c r="G982" s="1" t="s">
        <v>3704</v>
      </c>
      <c r="H982" s="3" t="s">
        <v>990</v>
      </c>
    </row>
    <row r="983" spans="1:8" x14ac:dyDescent="0.3">
      <c r="A983" s="2">
        <v>104650</v>
      </c>
      <c r="B983" s="1" t="s">
        <v>1</v>
      </c>
      <c r="C983" s="1" t="s">
        <v>2</v>
      </c>
      <c r="D983" s="1" t="s">
        <v>5324</v>
      </c>
      <c r="F983" s="1" t="s">
        <v>3705</v>
      </c>
      <c r="G983" s="1" t="s">
        <v>3706</v>
      </c>
      <c r="H983" s="3" t="s">
        <v>991</v>
      </c>
    </row>
    <row r="984" spans="1:8" x14ac:dyDescent="0.3">
      <c r="A984" s="2">
        <v>104649</v>
      </c>
      <c r="B984" s="1" t="s">
        <v>1</v>
      </c>
      <c r="C984" s="1" t="s">
        <v>2</v>
      </c>
      <c r="D984" s="1" t="s">
        <v>5324</v>
      </c>
      <c r="F984" s="1" t="s">
        <v>3707</v>
      </c>
      <c r="G984" s="1" t="s">
        <v>3708</v>
      </c>
      <c r="H984" s="3" t="s">
        <v>992</v>
      </c>
    </row>
    <row r="985" spans="1:8" x14ac:dyDescent="0.3">
      <c r="A985" s="2">
        <v>104648</v>
      </c>
      <c r="B985" s="1" t="s">
        <v>1</v>
      </c>
      <c r="C985" s="1" t="s">
        <v>2</v>
      </c>
      <c r="D985" s="1" t="s">
        <v>5324</v>
      </c>
      <c r="F985" s="1" t="s">
        <v>3703</v>
      </c>
      <c r="G985" s="1" t="s">
        <v>3709</v>
      </c>
      <c r="H985" s="3" t="s">
        <v>993</v>
      </c>
    </row>
    <row r="986" spans="1:8" x14ac:dyDescent="0.3">
      <c r="A986" s="2">
        <v>104647</v>
      </c>
      <c r="B986" s="1" t="s">
        <v>1</v>
      </c>
      <c r="C986" s="1" t="s">
        <v>2</v>
      </c>
      <c r="D986" s="1" t="s">
        <v>5324</v>
      </c>
      <c r="F986" s="1" t="s">
        <v>3710</v>
      </c>
      <c r="G986" s="1" t="s">
        <v>3711</v>
      </c>
      <c r="H986" s="3" t="s">
        <v>994</v>
      </c>
    </row>
    <row r="987" spans="1:8" x14ac:dyDescent="0.3">
      <c r="A987" s="2">
        <v>104646</v>
      </c>
      <c r="B987" s="1" t="s">
        <v>1</v>
      </c>
      <c r="C987" s="1" t="s">
        <v>2</v>
      </c>
      <c r="D987" s="1" t="s">
        <v>5324</v>
      </c>
      <c r="F987" s="1" t="s">
        <v>2276</v>
      </c>
      <c r="G987" s="1" t="s">
        <v>3712</v>
      </c>
      <c r="H987" s="3" t="s">
        <v>995</v>
      </c>
    </row>
    <row r="988" spans="1:8" x14ac:dyDescent="0.3">
      <c r="A988" s="2">
        <v>104645</v>
      </c>
      <c r="B988" s="1" t="s">
        <v>1</v>
      </c>
      <c r="C988" s="1" t="s">
        <v>2</v>
      </c>
      <c r="D988" s="1" t="s">
        <v>5324</v>
      </c>
      <c r="F988" s="1" t="s">
        <v>3713</v>
      </c>
      <c r="G988" s="1" t="s">
        <v>3714</v>
      </c>
      <c r="H988" s="3" t="s">
        <v>996</v>
      </c>
    </row>
    <row r="989" spans="1:8" x14ac:dyDescent="0.3">
      <c r="A989" s="2">
        <v>104644</v>
      </c>
      <c r="B989" s="1" t="s">
        <v>1</v>
      </c>
      <c r="C989" s="1" t="s">
        <v>2</v>
      </c>
      <c r="D989" s="1" t="s">
        <v>5324</v>
      </c>
      <c r="F989" s="1" t="s">
        <v>3715</v>
      </c>
      <c r="G989" s="1" t="s">
        <v>3401</v>
      </c>
      <c r="H989" s="3" t="s">
        <v>997</v>
      </c>
    </row>
    <row r="990" spans="1:8" x14ac:dyDescent="0.3">
      <c r="A990" s="2">
        <v>104643</v>
      </c>
      <c r="B990" s="1" t="s">
        <v>1</v>
      </c>
      <c r="C990" s="1" t="s">
        <v>6</v>
      </c>
      <c r="D990" s="1" t="s">
        <v>5324</v>
      </c>
      <c r="F990" s="1" t="s">
        <v>3716</v>
      </c>
      <c r="G990" s="1" t="s">
        <v>3717</v>
      </c>
      <c r="H990" s="3" t="s">
        <v>998</v>
      </c>
    </row>
    <row r="991" spans="1:8" x14ac:dyDescent="0.3">
      <c r="A991" s="2">
        <v>104642</v>
      </c>
      <c r="B991" s="1" t="s">
        <v>1</v>
      </c>
      <c r="C991" s="1" t="s">
        <v>2</v>
      </c>
      <c r="D991" s="1" t="s">
        <v>5324</v>
      </c>
      <c r="F991" s="1" t="s">
        <v>3718</v>
      </c>
      <c r="G991" s="1" t="s">
        <v>3719</v>
      </c>
      <c r="H991" s="3" t="s">
        <v>999</v>
      </c>
    </row>
    <row r="992" spans="1:8" x14ac:dyDescent="0.3">
      <c r="A992" s="2">
        <v>104641</v>
      </c>
      <c r="B992" s="1" t="s">
        <v>1</v>
      </c>
      <c r="C992" s="1" t="s">
        <v>2</v>
      </c>
      <c r="D992" s="1" t="s">
        <v>5324</v>
      </c>
      <c r="F992" s="1" t="s">
        <v>3720</v>
      </c>
      <c r="G992" s="1" t="s">
        <v>3721</v>
      </c>
      <c r="H992" s="3" t="s">
        <v>1000</v>
      </c>
    </row>
    <row r="993" spans="1:8" x14ac:dyDescent="0.3">
      <c r="A993" s="2">
        <v>104640</v>
      </c>
      <c r="B993" s="1" t="s">
        <v>1</v>
      </c>
      <c r="C993" s="1" t="s">
        <v>2</v>
      </c>
      <c r="D993" s="1" t="s">
        <v>5324</v>
      </c>
      <c r="F993" s="1" t="s">
        <v>3722</v>
      </c>
      <c r="G993" s="1" t="s">
        <v>3723</v>
      </c>
      <c r="H993" s="3" t="s">
        <v>1001</v>
      </c>
    </row>
    <row r="994" spans="1:8" x14ac:dyDescent="0.3">
      <c r="A994" s="2">
        <v>104639</v>
      </c>
      <c r="B994" s="1" t="s">
        <v>1</v>
      </c>
      <c r="C994" s="1" t="s">
        <v>2</v>
      </c>
      <c r="D994" s="1" t="s">
        <v>5324</v>
      </c>
      <c r="F994" s="1" t="s">
        <v>3724</v>
      </c>
      <c r="G994" s="1" t="s">
        <v>3725</v>
      </c>
      <c r="H994" s="3" t="s">
        <v>1002</v>
      </c>
    </row>
    <row r="995" spans="1:8" x14ac:dyDescent="0.3">
      <c r="A995" s="2">
        <v>104638</v>
      </c>
      <c r="B995" s="1" t="s">
        <v>1</v>
      </c>
      <c r="C995" s="1" t="s">
        <v>2</v>
      </c>
      <c r="D995" s="1" t="s">
        <v>5324</v>
      </c>
      <c r="F995" s="1" t="s">
        <v>3726</v>
      </c>
      <c r="G995" s="1" t="s">
        <v>3727</v>
      </c>
      <c r="H995" s="3" t="s">
        <v>1003</v>
      </c>
    </row>
    <row r="996" spans="1:8" x14ac:dyDescent="0.3">
      <c r="A996" s="2">
        <v>104637</v>
      </c>
      <c r="B996" s="1" t="s">
        <v>1</v>
      </c>
      <c r="C996" s="1" t="s">
        <v>2</v>
      </c>
      <c r="D996" s="1" t="s">
        <v>5324</v>
      </c>
      <c r="F996" s="1" t="s">
        <v>3728</v>
      </c>
      <c r="G996" s="1" t="s">
        <v>3729</v>
      </c>
      <c r="H996" s="3" t="s">
        <v>1004</v>
      </c>
    </row>
    <row r="997" spans="1:8" x14ac:dyDescent="0.3">
      <c r="A997" s="2">
        <v>104635</v>
      </c>
      <c r="B997" s="1" t="s">
        <v>1</v>
      </c>
      <c r="C997" s="1" t="s">
        <v>2</v>
      </c>
      <c r="D997" s="1" t="s">
        <v>5324</v>
      </c>
      <c r="F997" s="1" t="s">
        <v>3730</v>
      </c>
      <c r="G997" s="1" t="s">
        <v>3731</v>
      </c>
      <c r="H997" s="3" t="s">
        <v>1005</v>
      </c>
    </row>
    <row r="998" spans="1:8" x14ac:dyDescent="0.3">
      <c r="A998" s="2">
        <v>104634</v>
      </c>
      <c r="B998" s="1" t="s">
        <v>1</v>
      </c>
      <c r="C998" s="1" t="s">
        <v>3</v>
      </c>
      <c r="D998" s="1" t="s">
        <v>5324</v>
      </c>
      <c r="F998" s="1" t="s">
        <v>3732</v>
      </c>
      <c r="G998" s="1" t="s">
        <v>3733</v>
      </c>
      <c r="H998" s="3" t="s">
        <v>1006</v>
      </c>
    </row>
    <row r="999" spans="1:8" x14ac:dyDescent="0.3">
      <c r="A999" s="2">
        <v>104633</v>
      </c>
      <c r="B999" s="1" t="s">
        <v>1</v>
      </c>
      <c r="C999" s="1" t="s">
        <v>2</v>
      </c>
      <c r="D999" s="1" t="s">
        <v>5324</v>
      </c>
      <c r="F999" s="1" t="s">
        <v>3734</v>
      </c>
      <c r="G999" s="1" t="s">
        <v>3735</v>
      </c>
      <c r="H999" s="3" t="s">
        <v>1007</v>
      </c>
    </row>
    <row r="1000" spans="1:8" x14ac:dyDescent="0.3">
      <c r="A1000" s="2">
        <v>104631</v>
      </c>
      <c r="B1000" s="1" t="s">
        <v>1</v>
      </c>
      <c r="C1000" s="1" t="s">
        <v>2</v>
      </c>
      <c r="D1000" s="1" t="s">
        <v>5324</v>
      </c>
      <c r="F1000" s="1" t="s">
        <v>3736</v>
      </c>
      <c r="G1000" s="1" t="s">
        <v>3737</v>
      </c>
      <c r="H1000" s="3" t="s">
        <v>1008</v>
      </c>
    </row>
    <row r="1001" spans="1:8" ht="15" customHeight="1" x14ac:dyDescent="0.3">
      <c r="A1001" s="2">
        <v>104630</v>
      </c>
      <c r="B1001" s="1" t="s">
        <v>1</v>
      </c>
      <c r="C1001" s="1" t="s">
        <v>2</v>
      </c>
      <c r="D1001" s="1" t="s">
        <v>5324</v>
      </c>
      <c r="F1001" s="1" t="s">
        <v>3738</v>
      </c>
      <c r="G1001" s="1" t="s">
        <v>3739</v>
      </c>
      <c r="H1001" s="3" t="s">
        <v>1009</v>
      </c>
    </row>
    <row r="1002" spans="1:8" x14ac:dyDescent="0.3">
      <c r="A1002" s="2">
        <v>104629</v>
      </c>
      <c r="B1002" s="1" t="s">
        <v>1</v>
      </c>
      <c r="C1002" s="1" t="s">
        <v>2</v>
      </c>
      <c r="D1002" s="1" t="s">
        <v>5324</v>
      </c>
      <c r="F1002" s="1" t="s">
        <v>2010</v>
      </c>
      <c r="G1002" s="1" t="s">
        <v>3740</v>
      </c>
      <c r="H1002" s="3" t="s">
        <v>1010</v>
      </c>
    </row>
    <row r="1003" spans="1:8" x14ac:dyDescent="0.3">
      <c r="A1003" s="2">
        <v>104628</v>
      </c>
      <c r="B1003" s="1" t="s">
        <v>1</v>
      </c>
      <c r="C1003" s="1" t="s">
        <v>3</v>
      </c>
      <c r="D1003" s="1" t="s">
        <v>5324</v>
      </c>
      <c r="F1003" s="1" t="s">
        <v>2022</v>
      </c>
      <c r="G1003" s="1" t="s">
        <v>2367</v>
      </c>
      <c r="H1003" s="3" t="s">
        <v>1011</v>
      </c>
    </row>
    <row r="1004" spans="1:8" x14ac:dyDescent="0.3">
      <c r="A1004" s="2">
        <v>104627</v>
      </c>
      <c r="B1004" s="1" t="s">
        <v>1</v>
      </c>
      <c r="C1004" s="1" t="s">
        <v>2</v>
      </c>
      <c r="D1004" s="1" t="s">
        <v>5324</v>
      </c>
      <c r="F1004" s="1" t="s">
        <v>3741</v>
      </c>
      <c r="G1004" s="1" t="s">
        <v>3742</v>
      </c>
      <c r="H1004" s="3" t="s">
        <v>1012</v>
      </c>
    </row>
    <row r="1005" spans="1:8" x14ac:dyDescent="0.3">
      <c r="A1005" s="2">
        <v>104626</v>
      </c>
      <c r="B1005" s="1" t="s">
        <v>1</v>
      </c>
      <c r="C1005" s="1" t="s">
        <v>2</v>
      </c>
      <c r="D1005" s="1" t="s">
        <v>5324</v>
      </c>
      <c r="F1005" s="1" t="s">
        <v>3743</v>
      </c>
      <c r="G1005" s="1" t="s">
        <v>3744</v>
      </c>
      <c r="H1005" s="3" t="s">
        <v>1013</v>
      </c>
    </row>
    <row r="1006" spans="1:8" x14ac:dyDescent="0.3">
      <c r="A1006" s="2">
        <v>104625</v>
      </c>
      <c r="B1006" s="1" t="s">
        <v>1</v>
      </c>
      <c r="C1006" s="1" t="s">
        <v>2</v>
      </c>
      <c r="D1006" s="1" t="s">
        <v>5324</v>
      </c>
      <c r="F1006" s="1" t="s">
        <v>2489</v>
      </c>
      <c r="G1006" s="1" t="s">
        <v>3745</v>
      </c>
      <c r="H1006" s="3" t="s">
        <v>1014</v>
      </c>
    </row>
    <row r="1007" spans="1:8" x14ac:dyDescent="0.3">
      <c r="A1007" s="2">
        <v>104624</v>
      </c>
      <c r="B1007" s="1" t="s">
        <v>1</v>
      </c>
      <c r="C1007" s="1" t="s">
        <v>3</v>
      </c>
      <c r="D1007" s="1" t="s">
        <v>5324</v>
      </c>
      <c r="F1007" s="1" t="s">
        <v>3746</v>
      </c>
      <c r="G1007" s="1" t="s">
        <v>2563</v>
      </c>
      <c r="H1007" s="3" t="s">
        <v>1015</v>
      </c>
    </row>
    <row r="1008" spans="1:8" x14ac:dyDescent="0.3">
      <c r="A1008" s="2">
        <v>104623</v>
      </c>
      <c r="B1008" s="1" t="s">
        <v>1</v>
      </c>
      <c r="C1008" s="1" t="s">
        <v>2</v>
      </c>
      <c r="D1008" s="1" t="s">
        <v>5324</v>
      </c>
      <c r="F1008" s="1" t="s">
        <v>3747</v>
      </c>
      <c r="G1008" s="1" t="s">
        <v>3748</v>
      </c>
      <c r="H1008" s="3" t="s">
        <v>1016</v>
      </c>
    </row>
    <row r="1009" spans="1:8" x14ac:dyDescent="0.3">
      <c r="A1009" s="2">
        <v>104622</v>
      </c>
      <c r="B1009" s="1" t="s">
        <v>1</v>
      </c>
      <c r="C1009" s="1" t="s">
        <v>2</v>
      </c>
      <c r="D1009" s="1" t="s">
        <v>5324</v>
      </c>
      <c r="F1009" s="1" t="s">
        <v>3749</v>
      </c>
      <c r="G1009" s="1" t="s">
        <v>3750</v>
      </c>
      <c r="H1009" s="3" t="s">
        <v>1017</v>
      </c>
    </row>
    <row r="1010" spans="1:8" x14ac:dyDescent="0.3">
      <c r="A1010" s="2">
        <v>104621</v>
      </c>
      <c r="B1010" s="1" t="s">
        <v>1</v>
      </c>
      <c r="C1010" s="1" t="s">
        <v>2</v>
      </c>
      <c r="D1010" s="1" t="s">
        <v>5324</v>
      </c>
      <c r="F1010" s="1" t="s">
        <v>3751</v>
      </c>
      <c r="G1010" s="1" t="s">
        <v>3752</v>
      </c>
      <c r="H1010" s="3" t="s">
        <v>1018</v>
      </c>
    </row>
    <row r="1011" spans="1:8" x14ac:dyDescent="0.3">
      <c r="A1011" s="2">
        <v>104619</v>
      </c>
      <c r="B1011" s="1" t="s">
        <v>1</v>
      </c>
      <c r="C1011" s="1" t="s">
        <v>2</v>
      </c>
      <c r="D1011" s="1" t="s">
        <v>5324</v>
      </c>
      <c r="F1011" s="1" t="s">
        <v>3753</v>
      </c>
      <c r="G1011" s="1" t="s">
        <v>3754</v>
      </c>
      <c r="H1011" s="3" t="s">
        <v>1019</v>
      </c>
    </row>
    <row r="1012" spans="1:8" x14ac:dyDescent="0.3">
      <c r="A1012" s="2">
        <v>104618</v>
      </c>
      <c r="B1012" s="1" t="s">
        <v>1</v>
      </c>
      <c r="C1012" s="1" t="s">
        <v>2</v>
      </c>
      <c r="D1012" s="1" t="s">
        <v>5324</v>
      </c>
      <c r="F1012" s="1" t="s">
        <v>3755</v>
      </c>
      <c r="G1012" s="1" t="s">
        <v>3756</v>
      </c>
      <c r="H1012" s="3" t="s">
        <v>1020</v>
      </c>
    </row>
    <row r="1013" spans="1:8" x14ac:dyDescent="0.3">
      <c r="A1013" s="2">
        <v>104617</v>
      </c>
      <c r="B1013" s="1" t="s">
        <v>1</v>
      </c>
      <c r="C1013" s="1" t="s">
        <v>2</v>
      </c>
      <c r="D1013" s="1" t="s">
        <v>5324</v>
      </c>
      <c r="F1013" s="1" t="s">
        <v>3757</v>
      </c>
      <c r="G1013" s="1" t="s">
        <v>3758</v>
      </c>
      <c r="H1013" s="3" t="s">
        <v>1021</v>
      </c>
    </row>
    <row r="1014" spans="1:8" x14ac:dyDescent="0.3">
      <c r="A1014" s="2">
        <v>104616</v>
      </c>
      <c r="B1014" s="1" t="s">
        <v>1</v>
      </c>
      <c r="C1014" s="1" t="s">
        <v>2</v>
      </c>
      <c r="D1014" s="1" t="s">
        <v>5324</v>
      </c>
      <c r="F1014" s="1" t="s">
        <v>3759</v>
      </c>
      <c r="G1014" s="1" t="s">
        <v>3760</v>
      </c>
      <c r="H1014" s="3" t="s">
        <v>1022</v>
      </c>
    </row>
    <row r="1015" spans="1:8" x14ac:dyDescent="0.3">
      <c r="A1015" s="2">
        <v>104615</v>
      </c>
      <c r="B1015" s="1" t="s">
        <v>1</v>
      </c>
      <c r="C1015" s="1" t="s">
        <v>2</v>
      </c>
      <c r="D1015" s="1" t="s">
        <v>5324</v>
      </c>
      <c r="F1015" s="1" t="s">
        <v>3761</v>
      </c>
      <c r="G1015" s="1" t="s">
        <v>2208</v>
      </c>
      <c r="H1015" s="3" t="s">
        <v>1023</v>
      </c>
    </row>
    <row r="1016" spans="1:8" x14ac:dyDescent="0.3">
      <c r="A1016" s="2">
        <v>104614</v>
      </c>
      <c r="B1016" s="1" t="s">
        <v>1</v>
      </c>
      <c r="C1016" s="1" t="s">
        <v>2</v>
      </c>
      <c r="D1016" s="1" t="s">
        <v>5324</v>
      </c>
      <c r="F1016" s="1" t="s">
        <v>3762</v>
      </c>
      <c r="G1016" s="1" t="s">
        <v>3763</v>
      </c>
      <c r="H1016" s="3" t="s">
        <v>1024</v>
      </c>
    </row>
    <row r="1017" spans="1:8" x14ac:dyDescent="0.3">
      <c r="A1017" s="2">
        <v>104613</v>
      </c>
      <c r="B1017" s="1" t="s">
        <v>1</v>
      </c>
      <c r="C1017" s="1" t="s">
        <v>2</v>
      </c>
      <c r="D1017" s="1" t="s">
        <v>5324</v>
      </c>
      <c r="F1017" s="1" t="s">
        <v>3764</v>
      </c>
      <c r="G1017" s="1" t="s">
        <v>3765</v>
      </c>
      <c r="H1017" s="3" t="s">
        <v>1025</v>
      </c>
    </row>
    <row r="1018" spans="1:8" x14ac:dyDescent="0.3">
      <c r="A1018" s="2">
        <v>104612</v>
      </c>
      <c r="B1018" s="1" t="s">
        <v>1</v>
      </c>
      <c r="C1018" s="1" t="s">
        <v>2</v>
      </c>
      <c r="D1018" s="1" t="s">
        <v>5324</v>
      </c>
      <c r="F1018" s="1" t="s">
        <v>3766</v>
      </c>
      <c r="G1018" s="1" t="s">
        <v>3767</v>
      </c>
      <c r="H1018" s="3" t="s">
        <v>1026</v>
      </c>
    </row>
    <row r="1019" spans="1:8" x14ac:dyDescent="0.3">
      <c r="A1019" s="2">
        <v>104611</v>
      </c>
      <c r="B1019" s="1" t="s">
        <v>1</v>
      </c>
      <c r="C1019" s="1" t="s">
        <v>2</v>
      </c>
      <c r="D1019" s="1" t="s">
        <v>5324</v>
      </c>
      <c r="F1019" s="1" t="s">
        <v>3768</v>
      </c>
      <c r="G1019" s="1" t="s">
        <v>3769</v>
      </c>
      <c r="H1019" s="3" t="s">
        <v>1027</v>
      </c>
    </row>
    <row r="1020" spans="1:8" x14ac:dyDescent="0.3">
      <c r="A1020" s="2">
        <v>104610</v>
      </c>
      <c r="B1020" s="1" t="s">
        <v>1</v>
      </c>
      <c r="C1020" s="1" t="s">
        <v>2</v>
      </c>
      <c r="D1020" s="1" t="s">
        <v>5324</v>
      </c>
      <c r="F1020" s="1" t="s">
        <v>2010</v>
      </c>
      <c r="G1020" s="1" t="s">
        <v>3770</v>
      </c>
      <c r="H1020" s="3" t="s">
        <v>1028</v>
      </c>
    </row>
    <row r="1021" spans="1:8" x14ac:dyDescent="0.3">
      <c r="A1021" s="2">
        <v>104609</v>
      </c>
      <c r="B1021" s="1" t="s">
        <v>1</v>
      </c>
      <c r="C1021" s="1" t="s">
        <v>2</v>
      </c>
      <c r="D1021" s="1" t="s">
        <v>5324</v>
      </c>
      <c r="F1021" s="1" t="s">
        <v>2481</v>
      </c>
      <c r="G1021" s="1" t="s">
        <v>3771</v>
      </c>
      <c r="H1021" s="3" t="s">
        <v>1029</v>
      </c>
    </row>
    <row r="1022" spans="1:8" x14ac:dyDescent="0.3">
      <c r="A1022" s="2">
        <v>104608</v>
      </c>
      <c r="B1022" s="1" t="s">
        <v>1</v>
      </c>
      <c r="C1022" s="1" t="s">
        <v>2</v>
      </c>
      <c r="D1022" s="1" t="s">
        <v>5324</v>
      </c>
      <c r="F1022" s="1" t="s">
        <v>3772</v>
      </c>
      <c r="G1022" s="1" t="s">
        <v>2563</v>
      </c>
      <c r="H1022" s="3" t="s">
        <v>1030</v>
      </c>
    </row>
    <row r="1023" spans="1:8" x14ac:dyDescent="0.3">
      <c r="A1023" s="2">
        <v>104607</v>
      </c>
      <c r="B1023" s="1" t="s">
        <v>1</v>
      </c>
      <c r="C1023" s="1" t="s">
        <v>6</v>
      </c>
      <c r="D1023" s="1" t="s">
        <v>5324</v>
      </c>
      <c r="F1023" s="1" t="s">
        <v>3773</v>
      </c>
      <c r="G1023" s="1" t="s">
        <v>3774</v>
      </c>
      <c r="H1023" s="3" t="s">
        <v>1031</v>
      </c>
    </row>
    <row r="1024" spans="1:8" x14ac:dyDescent="0.3">
      <c r="A1024" s="2">
        <v>104605</v>
      </c>
      <c r="B1024" s="1" t="s">
        <v>1</v>
      </c>
      <c r="C1024" s="1" t="s">
        <v>2</v>
      </c>
      <c r="D1024" s="1" t="s">
        <v>5324</v>
      </c>
      <c r="F1024" s="1" t="s">
        <v>3775</v>
      </c>
      <c r="G1024" s="1" t="s">
        <v>3776</v>
      </c>
      <c r="H1024" s="3" t="s">
        <v>1032</v>
      </c>
    </row>
    <row r="1025" spans="1:8" x14ac:dyDescent="0.3">
      <c r="A1025" s="2">
        <v>104604</v>
      </c>
      <c r="B1025" s="1" t="s">
        <v>1</v>
      </c>
      <c r="C1025" s="1" t="s">
        <v>3</v>
      </c>
      <c r="D1025" s="1" t="s">
        <v>5324</v>
      </c>
      <c r="F1025" s="1" t="s">
        <v>3777</v>
      </c>
      <c r="G1025" s="1" t="s">
        <v>3778</v>
      </c>
      <c r="H1025" s="3" t="s">
        <v>1033</v>
      </c>
    </row>
    <row r="1026" spans="1:8" x14ac:dyDescent="0.3">
      <c r="A1026" s="2">
        <v>104603</v>
      </c>
      <c r="B1026" s="1" t="s">
        <v>1</v>
      </c>
      <c r="C1026" s="1" t="s">
        <v>2</v>
      </c>
      <c r="D1026" s="1" t="s">
        <v>5324</v>
      </c>
      <c r="F1026" s="1" t="s">
        <v>2630</v>
      </c>
      <c r="G1026" s="1" t="s">
        <v>3779</v>
      </c>
      <c r="H1026" s="3" t="s">
        <v>1034</v>
      </c>
    </row>
    <row r="1027" spans="1:8" x14ac:dyDescent="0.3">
      <c r="A1027" s="2">
        <v>104602</v>
      </c>
      <c r="B1027" s="1" t="s">
        <v>1</v>
      </c>
      <c r="C1027" s="1" t="s">
        <v>2</v>
      </c>
      <c r="D1027" s="1" t="s">
        <v>5324</v>
      </c>
      <c r="F1027" s="1" t="s">
        <v>3780</v>
      </c>
      <c r="G1027" s="1" t="s">
        <v>2563</v>
      </c>
      <c r="H1027" s="3" t="s">
        <v>1035</v>
      </c>
    </row>
    <row r="1028" spans="1:8" x14ac:dyDescent="0.3">
      <c r="A1028" s="2">
        <v>104601</v>
      </c>
      <c r="B1028" s="1" t="s">
        <v>1</v>
      </c>
      <c r="C1028" s="1" t="s">
        <v>2</v>
      </c>
      <c r="D1028" s="1" t="s">
        <v>5324</v>
      </c>
      <c r="F1028" s="1" t="s">
        <v>3781</v>
      </c>
      <c r="G1028" s="1" t="s">
        <v>3782</v>
      </c>
      <c r="H1028" s="3" t="s">
        <v>1036</v>
      </c>
    </row>
    <row r="1029" spans="1:8" x14ac:dyDescent="0.3">
      <c r="A1029" s="2">
        <v>104600</v>
      </c>
      <c r="B1029" s="1" t="s">
        <v>1</v>
      </c>
      <c r="C1029" s="1" t="s">
        <v>2</v>
      </c>
      <c r="D1029" s="1" t="s">
        <v>5324</v>
      </c>
      <c r="F1029" s="1" t="s">
        <v>3783</v>
      </c>
      <c r="G1029" s="1" t="s">
        <v>3784</v>
      </c>
      <c r="H1029" s="3" t="s">
        <v>1037</v>
      </c>
    </row>
    <row r="1030" spans="1:8" x14ac:dyDescent="0.3">
      <c r="A1030" s="2">
        <v>104599</v>
      </c>
      <c r="B1030" s="1" t="s">
        <v>1</v>
      </c>
      <c r="C1030" s="1" t="s">
        <v>2</v>
      </c>
      <c r="D1030" s="1" t="s">
        <v>5324</v>
      </c>
      <c r="F1030" s="1" t="s">
        <v>3785</v>
      </c>
      <c r="G1030" s="1" t="s">
        <v>3786</v>
      </c>
      <c r="H1030" s="3" t="s">
        <v>1038</v>
      </c>
    </row>
    <row r="1031" spans="1:8" x14ac:dyDescent="0.3">
      <c r="A1031" s="2">
        <v>104598</v>
      </c>
      <c r="B1031" s="1" t="s">
        <v>1</v>
      </c>
      <c r="C1031" s="1" t="s">
        <v>2</v>
      </c>
      <c r="D1031" s="1" t="s">
        <v>5324</v>
      </c>
      <c r="F1031" s="1" t="s">
        <v>3787</v>
      </c>
      <c r="G1031" s="1" t="s">
        <v>3788</v>
      </c>
      <c r="H1031" s="3" t="s">
        <v>1039</v>
      </c>
    </row>
    <row r="1032" spans="1:8" x14ac:dyDescent="0.3">
      <c r="A1032" s="2">
        <v>104597</v>
      </c>
      <c r="B1032" s="1" t="s">
        <v>1</v>
      </c>
      <c r="C1032" s="1" t="s">
        <v>2</v>
      </c>
      <c r="D1032" s="1" t="s">
        <v>5324</v>
      </c>
      <c r="F1032" s="1" t="s">
        <v>2370</v>
      </c>
      <c r="G1032" s="1" t="s">
        <v>3789</v>
      </c>
      <c r="H1032" s="3" t="s">
        <v>1040</v>
      </c>
    </row>
    <row r="1033" spans="1:8" x14ac:dyDescent="0.3">
      <c r="A1033" s="2">
        <v>104595</v>
      </c>
      <c r="B1033" s="1" t="s">
        <v>1</v>
      </c>
      <c r="C1033" s="1" t="s">
        <v>2</v>
      </c>
      <c r="D1033" s="1" t="s">
        <v>5324</v>
      </c>
      <c r="F1033" s="1" t="s">
        <v>3790</v>
      </c>
      <c r="G1033" s="1" t="s">
        <v>3791</v>
      </c>
      <c r="H1033" s="3" t="s">
        <v>1041</v>
      </c>
    </row>
    <row r="1034" spans="1:8" x14ac:dyDescent="0.3">
      <c r="A1034" s="2">
        <v>104594</v>
      </c>
      <c r="B1034" s="1" t="s">
        <v>1</v>
      </c>
      <c r="C1034" s="1" t="s">
        <v>2</v>
      </c>
      <c r="D1034" s="1" t="s">
        <v>5324</v>
      </c>
      <c r="F1034" s="1" t="s">
        <v>3792</v>
      </c>
      <c r="G1034" s="1" t="s">
        <v>3793</v>
      </c>
      <c r="H1034" s="3" t="s">
        <v>1042</v>
      </c>
    </row>
    <row r="1035" spans="1:8" x14ac:dyDescent="0.3">
      <c r="A1035" s="2">
        <v>104593</v>
      </c>
      <c r="B1035" s="1" t="s">
        <v>1</v>
      </c>
      <c r="C1035" s="1" t="s">
        <v>2</v>
      </c>
      <c r="D1035" s="1" t="s">
        <v>5324</v>
      </c>
      <c r="F1035" s="1" t="s">
        <v>2109</v>
      </c>
      <c r="G1035" s="1" t="s">
        <v>3794</v>
      </c>
      <c r="H1035" s="3" t="s">
        <v>1043</v>
      </c>
    </row>
    <row r="1036" spans="1:8" x14ac:dyDescent="0.3">
      <c r="A1036" s="2">
        <v>104592</v>
      </c>
      <c r="B1036" s="1" t="s">
        <v>1</v>
      </c>
      <c r="C1036" s="1" t="s">
        <v>2</v>
      </c>
      <c r="D1036" s="1" t="s">
        <v>5324</v>
      </c>
      <c r="F1036" s="1" t="s">
        <v>3795</v>
      </c>
      <c r="G1036" s="1" t="s">
        <v>3796</v>
      </c>
      <c r="H1036" s="3" t="s">
        <v>1044</v>
      </c>
    </row>
    <row r="1037" spans="1:8" x14ac:dyDescent="0.3">
      <c r="A1037" s="2">
        <v>104591</v>
      </c>
      <c r="B1037" s="1" t="s">
        <v>1</v>
      </c>
      <c r="C1037" s="1" t="s">
        <v>2</v>
      </c>
      <c r="D1037" s="1" t="s">
        <v>5324</v>
      </c>
      <c r="F1037" s="1" t="s">
        <v>3797</v>
      </c>
      <c r="G1037" s="1" t="s">
        <v>3798</v>
      </c>
      <c r="H1037" s="3" t="s">
        <v>1045</v>
      </c>
    </row>
    <row r="1038" spans="1:8" x14ac:dyDescent="0.3">
      <c r="A1038" s="2">
        <v>104590</v>
      </c>
      <c r="B1038" s="1" t="s">
        <v>1</v>
      </c>
      <c r="C1038" s="1" t="s">
        <v>2</v>
      </c>
      <c r="D1038" s="1" t="s">
        <v>5324</v>
      </c>
      <c r="F1038" s="1" t="s">
        <v>3799</v>
      </c>
      <c r="G1038" s="1" t="s">
        <v>3800</v>
      </c>
      <c r="H1038" s="3" t="s">
        <v>1046</v>
      </c>
    </row>
    <row r="1039" spans="1:8" x14ac:dyDescent="0.3">
      <c r="A1039" s="2">
        <v>104589</v>
      </c>
      <c r="B1039" s="1" t="s">
        <v>1</v>
      </c>
      <c r="C1039" s="1" t="s">
        <v>2</v>
      </c>
      <c r="D1039" s="1" t="s">
        <v>5324</v>
      </c>
      <c r="F1039" s="1" t="s">
        <v>2214</v>
      </c>
      <c r="G1039" s="1" t="s">
        <v>3801</v>
      </c>
      <c r="H1039" s="3" t="s">
        <v>1047</v>
      </c>
    </row>
    <row r="1040" spans="1:8" x14ac:dyDescent="0.3">
      <c r="A1040" s="2">
        <v>104588</v>
      </c>
      <c r="B1040" s="1" t="s">
        <v>1</v>
      </c>
      <c r="C1040" s="1" t="s">
        <v>2</v>
      </c>
      <c r="D1040" s="1" t="s">
        <v>5324</v>
      </c>
      <c r="F1040" s="1" t="s">
        <v>3802</v>
      </c>
      <c r="G1040" s="1" t="s">
        <v>3803</v>
      </c>
      <c r="H1040" s="3" t="s">
        <v>1048</v>
      </c>
    </row>
    <row r="1041" spans="1:8" x14ac:dyDescent="0.3">
      <c r="A1041" s="2">
        <v>104587</v>
      </c>
      <c r="B1041" s="1" t="s">
        <v>1</v>
      </c>
      <c r="C1041" s="1" t="s">
        <v>2</v>
      </c>
      <c r="D1041" s="1" t="s">
        <v>5324</v>
      </c>
      <c r="F1041" s="1" t="s">
        <v>2809</v>
      </c>
      <c r="G1041" s="1" t="s">
        <v>3804</v>
      </c>
      <c r="H1041" s="3" t="s">
        <v>1049</v>
      </c>
    </row>
    <row r="1042" spans="1:8" x14ac:dyDescent="0.3">
      <c r="A1042" s="2">
        <v>104586</v>
      </c>
      <c r="B1042" s="1" t="s">
        <v>1</v>
      </c>
      <c r="C1042" s="1" t="s">
        <v>2</v>
      </c>
      <c r="D1042" s="1" t="s">
        <v>5324</v>
      </c>
      <c r="F1042" s="1" t="s">
        <v>3805</v>
      </c>
      <c r="G1042" s="1" t="s">
        <v>2563</v>
      </c>
      <c r="H1042" s="3" t="s">
        <v>1050</v>
      </c>
    </row>
    <row r="1043" spans="1:8" x14ac:dyDescent="0.3">
      <c r="A1043" s="2">
        <v>104585</v>
      </c>
      <c r="B1043" s="1" t="s">
        <v>1</v>
      </c>
      <c r="C1043" s="1" t="s">
        <v>2</v>
      </c>
      <c r="D1043" s="1" t="s">
        <v>5324</v>
      </c>
      <c r="F1043" s="1" t="s">
        <v>2214</v>
      </c>
      <c r="G1043" s="1" t="s">
        <v>3806</v>
      </c>
      <c r="H1043" s="3" t="s">
        <v>1051</v>
      </c>
    </row>
    <row r="1044" spans="1:8" x14ac:dyDescent="0.3">
      <c r="A1044" s="2">
        <v>104584</v>
      </c>
      <c r="B1044" s="1" t="s">
        <v>1</v>
      </c>
      <c r="C1044" s="1" t="s">
        <v>3</v>
      </c>
      <c r="D1044" s="1" t="s">
        <v>5324</v>
      </c>
      <c r="F1044" s="1" t="s">
        <v>2022</v>
      </c>
      <c r="G1044" s="1" t="s">
        <v>3807</v>
      </c>
      <c r="H1044" s="3" t="s">
        <v>1052</v>
      </c>
    </row>
    <row r="1045" spans="1:8" x14ac:dyDescent="0.3">
      <c r="A1045" s="2">
        <v>104583</v>
      </c>
      <c r="B1045" s="1" t="s">
        <v>1</v>
      </c>
      <c r="C1045" s="1" t="s">
        <v>2</v>
      </c>
      <c r="D1045" s="1" t="s">
        <v>5324</v>
      </c>
      <c r="F1045" s="1" t="s">
        <v>2022</v>
      </c>
      <c r="G1045" s="1" t="s">
        <v>3808</v>
      </c>
      <c r="H1045" s="3" t="s">
        <v>1053</v>
      </c>
    </row>
    <row r="1046" spans="1:8" x14ac:dyDescent="0.3">
      <c r="A1046" s="2">
        <v>104582</v>
      </c>
      <c r="B1046" s="1" t="s">
        <v>1</v>
      </c>
      <c r="C1046" s="1" t="s">
        <v>2</v>
      </c>
      <c r="D1046" s="1" t="s">
        <v>5324</v>
      </c>
      <c r="F1046" s="1" t="s">
        <v>3809</v>
      </c>
      <c r="G1046" s="1" t="s">
        <v>3622</v>
      </c>
      <c r="H1046" s="3" t="s">
        <v>1054</v>
      </c>
    </row>
    <row r="1047" spans="1:8" x14ac:dyDescent="0.3">
      <c r="A1047" s="2">
        <v>104581</v>
      </c>
      <c r="B1047" s="1" t="s">
        <v>1</v>
      </c>
      <c r="C1047" s="1" t="s">
        <v>2</v>
      </c>
      <c r="D1047" s="1" t="s">
        <v>5324</v>
      </c>
      <c r="F1047" s="1" t="s">
        <v>3810</v>
      </c>
      <c r="G1047" s="1" t="s">
        <v>3811</v>
      </c>
      <c r="H1047" s="3" t="s">
        <v>1055</v>
      </c>
    </row>
    <row r="1048" spans="1:8" x14ac:dyDescent="0.3">
      <c r="A1048" s="2">
        <v>104580</v>
      </c>
      <c r="B1048" s="1" t="s">
        <v>1</v>
      </c>
      <c r="C1048" s="1" t="s">
        <v>2</v>
      </c>
      <c r="D1048" s="1" t="s">
        <v>5324</v>
      </c>
      <c r="F1048" s="1" t="s">
        <v>2022</v>
      </c>
      <c r="G1048" s="1" t="s">
        <v>3812</v>
      </c>
      <c r="H1048" s="3" t="s">
        <v>1056</v>
      </c>
    </row>
    <row r="1049" spans="1:8" x14ac:dyDescent="0.3">
      <c r="A1049" s="2">
        <v>104579</v>
      </c>
      <c r="B1049" s="1" t="s">
        <v>1</v>
      </c>
      <c r="C1049" s="1" t="s">
        <v>2</v>
      </c>
      <c r="D1049" s="1" t="s">
        <v>5324</v>
      </c>
      <c r="F1049" s="1" t="s">
        <v>3813</v>
      </c>
      <c r="G1049" s="1" t="s">
        <v>3814</v>
      </c>
      <c r="H1049" s="3" t="s">
        <v>1057</v>
      </c>
    </row>
    <row r="1050" spans="1:8" x14ac:dyDescent="0.3">
      <c r="A1050" s="2">
        <v>104578</v>
      </c>
      <c r="B1050" s="1" t="s">
        <v>1</v>
      </c>
      <c r="C1050" s="1" t="s">
        <v>3</v>
      </c>
      <c r="D1050" s="1" t="s">
        <v>5324</v>
      </c>
      <c r="F1050" s="1" t="s">
        <v>3815</v>
      </c>
      <c r="G1050" s="1" t="s">
        <v>3816</v>
      </c>
      <c r="H1050" s="3" t="s">
        <v>1058</v>
      </c>
    </row>
    <row r="1051" spans="1:8" x14ac:dyDescent="0.3">
      <c r="A1051" s="2">
        <v>104577</v>
      </c>
      <c r="B1051" s="1" t="s">
        <v>1</v>
      </c>
      <c r="C1051" s="1" t="s">
        <v>2</v>
      </c>
      <c r="D1051" s="1" t="s">
        <v>5324</v>
      </c>
      <c r="F1051" s="1" t="s">
        <v>2092</v>
      </c>
      <c r="G1051" s="1" t="s">
        <v>3817</v>
      </c>
      <c r="H1051" s="3" t="s">
        <v>1059</v>
      </c>
    </row>
    <row r="1052" spans="1:8" x14ac:dyDescent="0.3">
      <c r="A1052" s="2">
        <v>104576</v>
      </c>
      <c r="B1052" s="1" t="s">
        <v>1</v>
      </c>
      <c r="C1052" s="1" t="s">
        <v>2</v>
      </c>
      <c r="D1052" s="1" t="s">
        <v>5324</v>
      </c>
      <c r="F1052" s="1" t="s">
        <v>2234</v>
      </c>
      <c r="G1052" s="1" t="s">
        <v>3818</v>
      </c>
      <c r="H1052" s="3" t="s">
        <v>1060</v>
      </c>
    </row>
    <row r="1053" spans="1:8" x14ac:dyDescent="0.3">
      <c r="A1053" s="2">
        <v>104575</v>
      </c>
      <c r="B1053" s="1" t="s">
        <v>1</v>
      </c>
      <c r="C1053" s="1" t="s">
        <v>2</v>
      </c>
      <c r="D1053" s="1" t="s">
        <v>5324</v>
      </c>
      <c r="F1053" s="1" t="s">
        <v>3819</v>
      </c>
      <c r="G1053" s="1" t="s">
        <v>3820</v>
      </c>
      <c r="H1053" s="3" t="s">
        <v>1061</v>
      </c>
    </row>
    <row r="1054" spans="1:8" x14ac:dyDescent="0.3">
      <c r="A1054" s="2">
        <v>104574</v>
      </c>
      <c r="B1054" s="1" t="s">
        <v>1</v>
      </c>
      <c r="C1054" s="1" t="s">
        <v>2</v>
      </c>
      <c r="D1054" s="1" t="s">
        <v>5324</v>
      </c>
      <c r="F1054" s="1" t="s">
        <v>3821</v>
      </c>
      <c r="G1054" s="1" t="s">
        <v>3822</v>
      </c>
      <c r="H1054" s="3" t="s">
        <v>1062</v>
      </c>
    </row>
    <row r="1055" spans="1:8" x14ac:dyDescent="0.3">
      <c r="A1055" s="2">
        <v>104573</v>
      </c>
      <c r="B1055" s="1" t="s">
        <v>1</v>
      </c>
      <c r="C1055" s="1" t="s">
        <v>2</v>
      </c>
      <c r="D1055" s="1" t="s">
        <v>5324</v>
      </c>
      <c r="F1055" s="1" t="s">
        <v>3823</v>
      </c>
      <c r="G1055" s="1" t="s">
        <v>2050</v>
      </c>
      <c r="H1055" s="3" t="s">
        <v>1063</v>
      </c>
    </row>
    <row r="1056" spans="1:8" x14ac:dyDescent="0.3">
      <c r="A1056" s="2">
        <v>104572</v>
      </c>
      <c r="B1056" s="1" t="s">
        <v>1</v>
      </c>
      <c r="C1056" s="1" t="s">
        <v>2</v>
      </c>
      <c r="D1056" s="1" t="s">
        <v>5324</v>
      </c>
      <c r="F1056" s="1" t="s">
        <v>2571</v>
      </c>
      <c r="G1056" s="1" t="s">
        <v>3824</v>
      </c>
      <c r="H1056" s="3" t="s">
        <v>1064</v>
      </c>
    </row>
    <row r="1057" spans="1:8" x14ac:dyDescent="0.3">
      <c r="A1057" s="2">
        <v>104571</v>
      </c>
      <c r="B1057" s="1" t="s">
        <v>1</v>
      </c>
      <c r="C1057" s="1" t="s">
        <v>2</v>
      </c>
      <c r="D1057" s="1" t="s">
        <v>5324</v>
      </c>
      <c r="F1057" s="1" t="s">
        <v>3825</v>
      </c>
      <c r="G1057" s="1" t="s">
        <v>3826</v>
      </c>
      <c r="H1057" s="3" t="s">
        <v>1065</v>
      </c>
    </row>
    <row r="1058" spans="1:8" x14ac:dyDescent="0.3">
      <c r="A1058" s="2">
        <v>104570</v>
      </c>
      <c r="B1058" s="1" t="s">
        <v>1</v>
      </c>
      <c r="C1058" s="1" t="s">
        <v>2</v>
      </c>
      <c r="D1058" s="1" t="s">
        <v>5324</v>
      </c>
      <c r="F1058" s="1" t="s">
        <v>2491</v>
      </c>
      <c r="G1058" s="1" t="s">
        <v>3827</v>
      </c>
      <c r="H1058" s="3" t="s">
        <v>1066</v>
      </c>
    </row>
    <row r="1059" spans="1:8" x14ac:dyDescent="0.3">
      <c r="A1059" s="2">
        <v>104569</v>
      </c>
      <c r="B1059" s="1" t="s">
        <v>1</v>
      </c>
      <c r="C1059" s="1" t="s">
        <v>2</v>
      </c>
      <c r="D1059" s="1" t="s">
        <v>5324</v>
      </c>
      <c r="F1059" s="1" t="s">
        <v>3828</v>
      </c>
      <c r="G1059" s="1" t="s">
        <v>2233</v>
      </c>
      <c r="H1059" s="3" t="s">
        <v>1067</v>
      </c>
    </row>
    <row r="1060" spans="1:8" x14ac:dyDescent="0.3">
      <c r="A1060" s="2">
        <v>104568</v>
      </c>
      <c r="B1060" s="1" t="s">
        <v>1</v>
      </c>
      <c r="C1060" s="1" t="s">
        <v>2</v>
      </c>
      <c r="D1060" s="1" t="s">
        <v>5324</v>
      </c>
      <c r="F1060" s="1" t="s">
        <v>3829</v>
      </c>
      <c r="G1060" s="1" t="s">
        <v>3830</v>
      </c>
      <c r="H1060" s="3" t="s">
        <v>1068</v>
      </c>
    </row>
    <row r="1061" spans="1:8" x14ac:dyDescent="0.3">
      <c r="A1061" s="2">
        <v>104567</v>
      </c>
      <c r="B1061" s="1" t="s">
        <v>1</v>
      </c>
      <c r="C1061" s="1" t="s">
        <v>2</v>
      </c>
      <c r="D1061" s="1" t="s">
        <v>5324</v>
      </c>
      <c r="F1061" s="1" t="s">
        <v>3831</v>
      </c>
      <c r="G1061" s="1" t="s">
        <v>3832</v>
      </c>
      <c r="H1061" s="3" t="s">
        <v>1069</v>
      </c>
    </row>
    <row r="1062" spans="1:8" x14ac:dyDescent="0.3">
      <c r="A1062" s="2">
        <v>104566</v>
      </c>
      <c r="B1062" s="1" t="s">
        <v>1</v>
      </c>
      <c r="C1062" s="1" t="s">
        <v>2</v>
      </c>
      <c r="D1062" s="1" t="s">
        <v>5324</v>
      </c>
      <c r="F1062" s="1" t="s">
        <v>2377</v>
      </c>
      <c r="G1062" s="1" t="s">
        <v>3833</v>
      </c>
      <c r="H1062" s="3" t="s">
        <v>1070</v>
      </c>
    </row>
    <row r="1063" spans="1:8" x14ac:dyDescent="0.3">
      <c r="A1063" s="2">
        <v>104565</v>
      </c>
      <c r="B1063" s="1" t="s">
        <v>1</v>
      </c>
      <c r="C1063" s="1" t="s">
        <v>2</v>
      </c>
      <c r="D1063" s="1" t="s">
        <v>5324</v>
      </c>
      <c r="F1063" s="1" t="s">
        <v>3834</v>
      </c>
      <c r="G1063" s="1" t="s">
        <v>3835</v>
      </c>
      <c r="H1063" s="3" t="s">
        <v>1071</v>
      </c>
    </row>
    <row r="1064" spans="1:8" x14ac:dyDescent="0.3">
      <c r="A1064" s="2">
        <v>104564</v>
      </c>
      <c r="B1064" s="1" t="s">
        <v>1</v>
      </c>
      <c r="C1064" s="1" t="s">
        <v>2</v>
      </c>
      <c r="D1064" s="1" t="s">
        <v>5324</v>
      </c>
      <c r="F1064" s="1" t="s">
        <v>3836</v>
      </c>
      <c r="G1064" s="1" t="s">
        <v>3837</v>
      </c>
      <c r="H1064" s="3" t="s">
        <v>1072</v>
      </c>
    </row>
    <row r="1065" spans="1:8" x14ac:dyDescent="0.3">
      <c r="A1065" s="2">
        <v>104563</v>
      </c>
      <c r="B1065" s="1" t="s">
        <v>1</v>
      </c>
      <c r="C1065" s="1" t="s">
        <v>2</v>
      </c>
      <c r="D1065" s="1" t="s">
        <v>5324</v>
      </c>
      <c r="F1065" s="1" t="s">
        <v>3838</v>
      </c>
      <c r="G1065" s="1" t="s">
        <v>3839</v>
      </c>
      <c r="H1065" s="3" t="s">
        <v>1073</v>
      </c>
    </row>
    <row r="1066" spans="1:8" x14ac:dyDescent="0.3">
      <c r="A1066" s="2">
        <v>104562</v>
      </c>
      <c r="B1066" s="1" t="s">
        <v>1</v>
      </c>
      <c r="C1066" s="1" t="s">
        <v>2</v>
      </c>
      <c r="D1066" s="1" t="s">
        <v>5324</v>
      </c>
      <c r="F1066" s="1" t="s">
        <v>2344</v>
      </c>
      <c r="G1066" s="1" t="s">
        <v>3840</v>
      </c>
      <c r="H1066" s="3" t="s">
        <v>1074</v>
      </c>
    </row>
    <row r="1067" spans="1:8" x14ac:dyDescent="0.3">
      <c r="A1067" s="2">
        <v>104561</v>
      </c>
      <c r="B1067" s="1" t="s">
        <v>1</v>
      </c>
      <c r="C1067" s="1" t="s">
        <v>2</v>
      </c>
      <c r="D1067" s="1" t="s">
        <v>5324</v>
      </c>
      <c r="F1067" s="1" t="s">
        <v>3841</v>
      </c>
      <c r="G1067" s="1" t="s">
        <v>3400</v>
      </c>
      <c r="H1067" s="3" t="s">
        <v>1075</v>
      </c>
    </row>
    <row r="1068" spans="1:8" x14ac:dyDescent="0.3">
      <c r="A1068" s="2">
        <v>104560</v>
      </c>
      <c r="B1068" s="1" t="s">
        <v>1</v>
      </c>
      <c r="C1068" s="1" t="s">
        <v>2</v>
      </c>
      <c r="D1068" s="1" t="s">
        <v>5324</v>
      </c>
      <c r="F1068" s="1" t="s">
        <v>3842</v>
      </c>
      <c r="G1068" s="1" t="s">
        <v>3843</v>
      </c>
      <c r="H1068" s="3" t="s">
        <v>1076</v>
      </c>
    </row>
    <row r="1069" spans="1:8" x14ac:dyDescent="0.3">
      <c r="A1069" s="2">
        <v>104559</v>
      </c>
      <c r="B1069" s="1" t="s">
        <v>1</v>
      </c>
      <c r="C1069" s="1" t="s">
        <v>2</v>
      </c>
      <c r="D1069" s="1" t="s">
        <v>5324</v>
      </c>
      <c r="F1069" s="1" t="s">
        <v>3844</v>
      </c>
      <c r="G1069" s="1" t="s">
        <v>3845</v>
      </c>
      <c r="H1069" s="3" t="s">
        <v>1077</v>
      </c>
    </row>
    <row r="1070" spans="1:8" x14ac:dyDescent="0.3">
      <c r="A1070" s="2">
        <v>104558</v>
      </c>
      <c r="B1070" s="1" t="s">
        <v>1</v>
      </c>
      <c r="C1070" s="1" t="s">
        <v>2</v>
      </c>
      <c r="D1070" s="1" t="s">
        <v>5324</v>
      </c>
      <c r="F1070" s="1" t="s">
        <v>2357</v>
      </c>
      <c r="G1070" s="1" t="s">
        <v>3846</v>
      </c>
      <c r="H1070" s="3" t="s">
        <v>1078</v>
      </c>
    </row>
    <row r="1071" spans="1:8" x14ac:dyDescent="0.3">
      <c r="A1071" s="2">
        <v>104557</v>
      </c>
      <c r="B1071" s="1" t="s">
        <v>1</v>
      </c>
      <c r="C1071" s="1" t="s">
        <v>2</v>
      </c>
      <c r="D1071" s="1" t="s">
        <v>5324</v>
      </c>
      <c r="F1071" s="1" t="s">
        <v>3847</v>
      </c>
      <c r="G1071" s="1" t="s">
        <v>3848</v>
      </c>
      <c r="H1071" s="3" t="s">
        <v>1079</v>
      </c>
    </row>
    <row r="1072" spans="1:8" x14ac:dyDescent="0.3">
      <c r="A1072" s="2">
        <v>104556</v>
      </c>
      <c r="B1072" s="1" t="s">
        <v>1</v>
      </c>
      <c r="C1072" s="1" t="s">
        <v>2</v>
      </c>
      <c r="D1072" s="1" t="s">
        <v>5324</v>
      </c>
      <c r="F1072" s="1" t="s">
        <v>2010</v>
      </c>
      <c r="G1072" s="1" t="s">
        <v>3849</v>
      </c>
      <c r="H1072" s="3" t="s">
        <v>1080</v>
      </c>
    </row>
    <row r="1073" spans="1:8" x14ac:dyDescent="0.3">
      <c r="A1073" s="2">
        <v>104555</v>
      </c>
      <c r="B1073" s="1" t="s">
        <v>1</v>
      </c>
      <c r="C1073" s="1" t="s">
        <v>2</v>
      </c>
      <c r="D1073" s="1" t="s">
        <v>5324</v>
      </c>
      <c r="F1073" s="1" t="s">
        <v>3850</v>
      </c>
      <c r="G1073" s="1" t="s">
        <v>3851</v>
      </c>
      <c r="H1073" s="3" t="s">
        <v>1081</v>
      </c>
    </row>
    <row r="1074" spans="1:8" x14ac:dyDescent="0.3">
      <c r="A1074" s="2">
        <v>104554</v>
      </c>
      <c r="B1074" s="1" t="s">
        <v>1</v>
      </c>
      <c r="C1074" s="1" t="s">
        <v>2</v>
      </c>
      <c r="D1074" s="1" t="s">
        <v>5324</v>
      </c>
      <c r="F1074" s="1" t="s">
        <v>2258</v>
      </c>
      <c r="G1074" s="1" t="s">
        <v>3852</v>
      </c>
      <c r="H1074" s="3" t="s">
        <v>1082</v>
      </c>
    </row>
    <row r="1075" spans="1:8" x14ac:dyDescent="0.3">
      <c r="A1075" s="2">
        <v>104553</v>
      </c>
      <c r="B1075" s="1" t="s">
        <v>1</v>
      </c>
      <c r="C1075" s="1" t="s">
        <v>2</v>
      </c>
      <c r="D1075" s="1" t="s">
        <v>5324</v>
      </c>
      <c r="F1075" s="1" t="s">
        <v>3853</v>
      </c>
      <c r="G1075" s="1" t="s">
        <v>3854</v>
      </c>
      <c r="H1075" s="3" t="s">
        <v>1083</v>
      </c>
    </row>
    <row r="1076" spans="1:8" x14ac:dyDescent="0.3">
      <c r="A1076" s="2">
        <v>104552</v>
      </c>
      <c r="B1076" s="1" t="s">
        <v>1</v>
      </c>
      <c r="C1076" s="1" t="s">
        <v>2</v>
      </c>
      <c r="D1076" s="1" t="s">
        <v>5324</v>
      </c>
      <c r="F1076" s="1" t="s">
        <v>3855</v>
      </c>
      <c r="G1076" s="1" t="s">
        <v>2563</v>
      </c>
      <c r="H1076" s="3" t="s">
        <v>1084</v>
      </c>
    </row>
    <row r="1077" spans="1:8" x14ac:dyDescent="0.3">
      <c r="A1077" s="2">
        <v>104551</v>
      </c>
      <c r="B1077" s="1" t="s">
        <v>1</v>
      </c>
      <c r="C1077" s="1" t="s">
        <v>2</v>
      </c>
      <c r="D1077" s="1" t="s">
        <v>5324</v>
      </c>
      <c r="F1077" s="1" t="s">
        <v>3856</v>
      </c>
      <c r="G1077" s="1" t="s">
        <v>3857</v>
      </c>
      <c r="H1077" s="3" t="s">
        <v>1085</v>
      </c>
    </row>
    <row r="1078" spans="1:8" x14ac:dyDescent="0.3">
      <c r="A1078" s="2">
        <v>104550</v>
      </c>
      <c r="B1078" s="1" t="s">
        <v>1</v>
      </c>
      <c r="C1078" s="1" t="s">
        <v>2</v>
      </c>
      <c r="D1078" s="1" t="s">
        <v>5324</v>
      </c>
      <c r="F1078" s="1" t="s">
        <v>3858</v>
      </c>
      <c r="G1078" s="1" t="s">
        <v>3859</v>
      </c>
      <c r="H1078" s="3" t="s">
        <v>1086</v>
      </c>
    </row>
    <row r="1079" spans="1:8" x14ac:dyDescent="0.3">
      <c r="A1079" s="2">
        <v>104548</v>
      </c>
      <c r="B1079" s="1" t="s">
        <v>1</v>
      </c>
      <c r="C1079" s="1" t="s">
        <v>2</v>
      </c>
      <c r="D1079" s="1" t="s">
        <v>5324</v>
      </c>
      <c r="F1079" s="1" t="s">
        <v>3860</v>
      </c>
      <c r="G1079" s="1" t="s">
        <v>3861</v>
      </c>
      <c r="H1079" s="3" t="s">
        <v>1087</v>
      </c>
    </row>
    <row r="1080" spans="1:8" x14ac:dyDescent="0.3">
      <c r="A1080" s="2">
        <v>104547</v>
      </c>
      <c r="B1080" s="1" t="s">
        <v>1</v>
      </c>
      <c r="C1080" s="1" t="s">
        <v>2</v>
      </c>
      <c r="D1080" s="1" t="s">
        <v>5324</v>
      </c>
      <c r="F1080" s="1" t="s">
        <v>3862</v>
      </c>
      <c r="G1080" s="1" t="s">
        <v>3863</v>
      </c>
      <c r="H1080" s="3" t="s">
        <v>1088</v>
      </c>
    </row>
    <row r="1081" spans="1:8" x14ac:dyDescent="0.3">
      <c r="A1081" s="2">
        <v>104546</v>
      </c>
      <c r="B1081" s="1" t="s">
        <v>1</v>
      </c>
      <c r="C1081" s="1" t="s">
        <v>2</v>
      </c>
      <c r="D1081" s="1" t="s">
        <v>5324</v>
      </c>
      <c r="F1081" s="1" t="s">
        <v>3864</v>
      </c>
      <c r="G1081" s="1" t="s">
        <v>3865</v>
      </c>
      <c r="H1081" s="3" t="s">
        <v>1089</v>
      </c>
    </row>
    <row r="1082" spans="1:8" x14ac:dyDescent="0.3">
      <c r="A1082" s="2">
        <v>104545</v>
      </c>
      <c r="B1082" s="1" t="s">
        <v>1</v>
      </c>
      <c r="C1082" s="1" t="s">
        <v>2</v>
      </c>
      <c r="D1082" s="1" t="s">
        <v>5324</v>
      </c>
      <c r="F1082" s="1" t="s">
        <v>3866</v>
      </c>
      <c r="G1082" s="1" t="s">
        <v>2563</v>
      </c>
      <c r="H1082" s="3" t="s">
        <v>1090</v>
      </c>
    </row>
    <row r="1083" spans="1:8" x14ac:dyDescent="0.3">
      <c r="A1083" s="2">
        <v>104544</v>
      </c>
      <c r="B1083" s="1" t="s">
        <v>1</v>
      </c>
      <c r="C1083" s="1" t="s">
        <v>2</v>
      </c>
      <c r="D1083" s="1" t="s">
        <v>5324</v>
      </c>
      <c r="F1083" s="1" t="s">
        <v>3867</v>
      </c>
      <c r="G1083" s="1" t="s">
        <v>3868</v>
      </c>
      <c r="H1083" s="3" t="s">
        <v>1091</v>
      </c>
    </row>
    <row r="1084" spans="1:8" x14ac:dyDescent="0.3">
      <c r="A1084" s="2">
        <v>104543</v>
      </c>
      <c r="B1084" s="1" t="s">
        <v>1</v>
      </c>
      <c r="C1084" s="1" t="s">
        <v>2</v>
      </c>
      <c r="D1084" s="1" t="s">
        <v>5324</v>
      </c>
      <c r="F1084" s="1" t="s">
        <v>3869</v>
      </c>
      <c r="G1084" s="1" t="s">
        <v>3870</v>
      </c>
      <c r="H1084" s="3" t="s">
        <v>1092</v>
      </c>
    </row>
    <row r="1085" spans="1:8" x14ac:dyDescent="0.3">
      <c r="A1085" s="2">
        <v>104542</v>
      </c>
      <c r="B1085" s="1" t="s">
        <v>1</v>
      </c>
      <c r="C1085" s="1" t="s">
        <v>2</v>
      </c>
      <c r="D1085" s="1" t="s">
        <v>5324</v>
      </c>
      <c r="F1085" s="1" t="s">
        <v>2258</v>
      </c>
      <c r="G1085" s="1" t="s">
        <v>3871</v>
      </c>
      <c r="H1085" s="3" t="s">
        <v>1093</v>
      </c>
    </row>
    <row r="1086" spans="1:8" x14ac:dyDescent="0.3">
      <c r="A1086" s="2">
        <v>104541</v>
      </c>
      <c r="B1086" s="1" t="s">
        <v>1</v>
      </c>
      <c r="C1086" s="1" t="s">
        <v>2</v>
      </c>
      <c r="D1086" s="1" t="s">
        <v>5324</v>
      </c>
      <c r="F1086" s="1" t="s">
        <v>3030</v>
      </c>
      <c r="G1086" s="1" t="s">
        <v>3872</v>
      </c>
      <c r="H1086" s="3" t="s">
        <v>1094</v>
      </c>
    </row>
    <row r="1087" spans="1:8" x14ac:dyDescent="0.3">
      <c r="A1087" s="2">
        <v>104540</v>
      </c>
      <c r="B1087" s="1" t="s">
        <v>1</v>
      </c>
      <c r="C1087" s="1" t="s">
        <v>2</v>
      </c>
      <c r="D1087" s="1" t="s">
        <v>5324</v>
      </c>
      <c r="F1087" s="1" t="s">
        <v>3873</v>
      </c>
      <c r="G1087" s="1" t="s">
        <v>3874</v>
      </c>
      <c r="H1087" s="3" t="s">
        <v>1095</v>
      </c>
    </row>
    <row r="1088" spans="1:8" x14ac:dyDescent="0.3">
      <c r="A1088" s="2">
        <v>104539</v>
      </c>
      <c r="B1088" s="1" t="s">
        <v>1</v>
      </c>
      <c r="C1088" s="1" t="s">
        <v>2</v>
      </c>
      <c r="D1088" s="1" t="s">
        <v>5324</v>
      </c>
      <c r="F1088" s="1" t="s">
        <v>3875</v>
      </c>
      <c r="G1088" s="1" t="s">
        <v>3876</v>
      </c>
      <c r="H1088" s="3" t="s">
        <v>1096</v>
      </c>
    </row>
    <row r="1089" spans="1:8" x14ac:dyDescent="0.3">
      <c r="A1089" s="2">
        <v>104538</v>
      </c>
      <c r="B1089" s="1" t="s">
        <v>1</v>
      </c>
      <c r="C1089" s="1" t="s">
        <v>2</v>
      </c>
      <c r="D1089" s="1" t="s">
        <v>5324</v>
      </c>
      <c r="F1089" s="1" t="s">
        <v>3877</v>
      </c>
      <c r="G1089" s="1" t="s">
        <v>3878</v>
      </c>
      <c r="H1089" s="3" t="s">
        <v>1097</v>
      </c>
    </row>
    <row r="1090" spans="1:8" x14ac:dyDescent="0.3">
      <c r="A1090" s="2">
        <v>104537</v>
      </c>
      <c r="B1090" s="1" t="s">
        <v>1</v>
      </c>
      <c r="C1090" s="1" t="s">
        <v>2</v>
      </c>
      <c r="D1090" s="1" t="s">
        <v>5324</v>
      </c>
      <c r="F1090" s="1" t="s">
        <v>2391</v>
      </c>
      <c r="G1090" s="1" t="s">
        <v>3879</v>
      </c>
      <c r="H1090" s="3" t="s">
        <v>1098</v>
      </c>
    </row>
    <row r="1091" spans="1:8" x14ac:dyDescent="0.3">
      <c r="A1091" s="2">
        <v>104536</v>
      </c>
      <c r="B1091" s="1" t="s">
        <v>1</v>
      </c>
      <c r="C1091" s="1" t="s">
        <v>2</v>
      </c>
      <c r="D1091" s="1" t="s">
        <v>5324</v>
      </c>
      <c r="F1091" s="1" t="s">
        <v>3880</v>
      </c>
      <c r="G1091" s="1" t="s">
        <v>3881</v>
      </c>
      <c r="H1091" s="3" t="s">
        <v>1099</v>
      </c>
    </row>
    <row r="1092" spans="1:8" x14ac:dyDescent="0.3">
      <c r="A1092" s="2">
        <v>104534</v>
      </c>
      <c r="B1092" s="1" t="s">
        <v>1</v>
      </c>
      <c r="C1092" s="1" t="s">
        <v>2</v>
      </c>
      <c r="D1092" s="1" t="s">
        <v>5324</v>
      </c>
      <c r="F1092" s="1" t="s">
        <v>2214</v>
      </c>
      <c r="G1092" s="1" t="s">
        <v>3882</v>
      </c>
      <c r="H1092" s="3" t="s">
        <v>1100</v>
      </c>
    </row>
    <row r="1093" spans="1:8" x14ac:dyDescent="0.3">
      <c r="A1093" s="2">
        <v>104533</v>
      </c>
      <c r="B1093" s="1" t="s">
        <v>1</v>
      </c>
      <c r="C1093" s="1" t="s">
        <v>2</v>
      </c>
      <c r="D1093" s="1" t="s">
        <v>5324</v>
      </c>
      <c r="F1093" s="1" t="s">
        <v>3883</v>
      </c>
      <c r="G1093" s="1" t="s">
        <v>3884</v>
      </c>
      <c r="H1093" s="3" t="s">
        <v>1101</v>
      </c>
    </row>
    <row r="1094" spans="1:8" x14ac:dyDescent="0.3">
      <c r="A1094" s="2">
        <v>104532</v>
      </c>
      <c r="B1094" s="1" t="s">
        <v>1</v>
      </c>
      <c r="C1094" s="1" t="s">
        <v>2</v>
      </c>
      <c r="D1094" s="1" t="s">
        <v>5324</v>
      </c>
      <c r="F1094" s="1" t="s">
        <v>2147</v>
      </c>
      <c r="G1094" s="1" t="s">
        <v>3885</v>
      </c>
      <c r="H1094" s="3" t="s">
        <v>1102</v>
      </c>
    </row>
    <row r="1095" spans="1:8" x14ac:dyDescent="0.3">
      <c r="A1095" s="2">
        <v>104531</v>
      </c>
      <c r="B1095" s="1" t="s">
        <v>1</v>
      </c>
      <c r="C1095" s="1" t="s">
        <v>2</v>
      </c>
      <c r="D1095" s="1" t="s">
        <v>5324</v>
      </c>
      <c r="F1095" s="1" t="s">
        <v>2234</v>
      </c>
      <c r="G1095" s="1" t="s">
        <v>3886</v>
      </c>
      <c r="H1095" s="3" t="s">
        <v>1103</v>
      </c>
    </row>
    <row r="1096" spans="1:8" x14ac:dyDescent="0.3">
      <c r="A1096" s="2">
        <v>104530</v>
      </c>
      <c r="B1096" s="1" t="s">
        <v>1</v>
      </c>
      <c r="C1096" s="1" t="s">
        <v>2</v>
      </c>
      <c r="D1096" s="1" t="s">
        <v>5324</v>
      </c>
      <c r="F1096" s="1" t="s">
        <v>2153</v>
      </c>
      <c r="G1096" s="1" t="s">
        <v>3887</v>
      </c>
      <c r="H1096" s="3" t="s">
        <v>1104</v>
      </c>
    </row>
    <row r="1097" spans="1:8" x14ac:dyDescent="0.3">
      <c r="A1097" s="2">
        <v>104529</v>
      </c>
      <c r="B1097" s="1" t="s">
        <v>1</v>
      </c>
      <c r="C1097" s="1" t="s">
        <v>2</v>
      </c>
      <c r="D1097" s="1" t="s">
        <v>5324</v>
      </c>
      <c r="F1097" s="1" t="s">
        <v>2153</v>
      </c>
      <c r="G1097" s="1" t="s">
        <v>3888</v>
      </c>
      <c r="H1097" s="3" t="s">
        <v>1105</v>
      </c>
    </row>
    <row r="1098" spans="1:8" x14ac:dyDescent="0.3">
      <c r="A1098" s="2">
        <v>104528</v>
      </c>
      <c r="B1098" s="1" t="s">
        <v>1</v>
      </c>
      <c r="C1098" s="1" t="s">
        <v>2</v>
      </c>
      <c r="D1098" s="1" t="s">
        <v>5324</v>
      </c>
      <c r="F1098" s="1" t="s">
        <v>3889</v>
      </c>
      <c r="G1098" s="1" t="s">
        <v>3890</v>
      </c>
      <c r="H1098" s="3" t="s">
        <v>1106</v>
      </c>
    </row>
    <row r="1099" spans="1:8" x14ac:dyDescent="0.3">
      <c r="A1099" s="2">
        <v>104527</v>
      </c>
      <c r="B1099" s="1" t="s">
        <v>1</v>
      </c>
      <c r="C1099" s="1" t="s">
        <v>2</v>
      </c>
      <c r="D1099" s="1" t="s">
        <v>5324</v>
      </c>
      <c r="F1099" s="1" t="s">
        <v>3891</v>
      </c>
      <c r="G1099" s="1" t="s">
        <v>3892</v>
      </c>
      <c r="H1099" s="3" t="s">
        <v>1107</v>
      </c>
    </row>
    <row r="1100" spans="1:8" x14ac:dyDescent="0.3">
      <c r="A1100" s="2">
        <v>104526</v>
      </c>
      <c r="B1100" s="1" t="s">
        <v>1</v>
      </c>
      <c r="C1100" s="1" t="s">
        <v>2</v>
      </c>
      <c r="D1100" s="1" t="s">
        <v>5324</v>
      </c>
      <c r="F1100" s="1" t="s">
        <v>3893</v>
      </c>
      <c r="G1100" s="1" t="s">
        <v>3894</v>
      </c>
      <c r="H1100" s="3" t="s">
        <v>1108</v>
      </c>
    </row>
    <row r="1101" spans="1:8" x14ac:dyDescent="0.3">
      <c r="A1101" s="2">
        <v>104525</v>
      </c>
      <c r="B1101" s="1" t="s">
        <v>1</v>
      </c>
      <c r="C1101" s="1" t="s">
        <v>2</v>
      </c>
      <c r="D1101" s="1" t="s">
        <v>5324</v>
      </c>
      <c r="F1101" s="1" t="s">
        <v>3895</v>
      </c>
      <c r="G1101" s="1" t="s">
        <v>3896</v>
      </c>
      <c r="H1101" s="3" t="s">
        <v>1109</v>
      </c>
    </row>
    <row r="1102" spans="1:8" x14ac:dyDescent="0.3">
      <c r="A1102" s="2">
        <v>104524</v>
      </c>
      <c r="B1102" s="1" t="s">
        <v>1</v>
      </c>
      <c r="C1102" s="1" t="s">
        <v>2</v>
      </c>
      <c r="D1102" s="1" t="s">
        <v>5324</v>
      </c>
      <c r="F1102" s="1" t="s">
        <v>3897</v>
      </c>
      <c r="G1102" s="1" t="s">
        <v>3898</v>
      </c>
      <c r="H1102" s="3" t="s">
        <v>1110</v>
      </c>
    </row>
    <row r="1103" spans="1:8" x14ac:dyDescent="0.3">
      <c r="A1103" s="2">
        <v>104523</v>
      </c>
      <c r="B1103" s="1" t="s">
        <v>1</v>
      </c>
      <c r="C1103" s="1" t="s">
        <v>2</v>
      </c>
      <c r="D1103" s="1" t="s">
        <v>5324</v>
      </c>
      <c r="F1103" s="1" t="s">
        <v>3899</v>
      </c>
      <c r="G1103" s="1" t="s">
        <v>3900</v>
      </c>
      <c r="H1103" s="3" t="s">
        <v>1111</v>
      </c>
    </row>
    <row r="1104" spans="1:8" x14ac:dyDescent="0.3">
      <c r="A1104" s="2">
        <v>104521</v>
      </c>
      <c r="B1104" s="1" t="s">
        <v>1</v>
      </c>
      <c r="C1104" s="1" t="s">
        <v>2</v>
      </c>
      <c r="D1104" s="1" t="s">
        <v>5324</v>
      </c>
      <c r="F1104" s="1" t="s">
        <v>3901</v>
      </c>
      <c r="G1104" s="1" t="s">
        <v>3902</v>
      </c>
      <c r="H1104" s="3" t="s">
        <v>1112</v>
      </c>
    </row>
    <row r="1105" spans="1:8" x14ac:dyDescent="0.3">
      <c r="A1105" s="2">
        <v>104520</v>
      </c>
      <c r="B1105" s="1" t="s">
        <v>1</v>
      </c>
      <c r="C1105" s="1" t="s">
        <v>2</v>
      </c>
      <c r="D1105" s="1" t="s">
        <v>5324</v>
      </c>
      <c r="F1105" s="1" t="s">
        <v>3903</v>
      </c>
      <c r="G1105" s="1" t="s">
        <v>3904</v>
      </c>
      <c r="H1105" s="3" t="s">
        <v>1113</v>
      </c>
    </row>
    <row r="1106" spans="1:8" x14ac:dyDescent="0.3">
      <c r="A1106" s="2">
        <v>104519</v>
      </c>
      <c r="B1106" s="1" t="s">
        <v>1</v>
      </c>
      <c r="C1106" s="1" t="s">
        <v>2</v>
      </c>
      <c r="D1106" s="1" t="s">
        <v>5324</v>
      </c>
      <c r="F1106" s="1" t="s">
        <v>2147</v>
      </c>
      <c r="G1106" s="1" t="s">
        <v>3905</v>
      </c>
      <c r="H1106" s="3" t="s">
        <v>1114</v>
      </c>
    </row>
    <row r="1107" spans="1:8" x14ac:dyDescent="0.3">
      <c r="A1107" s="2">
        <v>104518</v>
      </c>
      <c r="B1107" s="1" t="s">
        <v>1</v>
      </c>
      <c r="C1107" s="1" t="s">
        <v>2</v>
      </c>
      <c r="D1107" s="1" t="s">
        <v>5324</v>
      </c>
      <c r="F1107" s="1" t="s">
        <v>2809</v>
      </c>
      <c r="G1107" s="1" t="s">
        <v>3906</v>
      </c>
      <c r="H1107" s="3" t="s">
        <v>1115</v>
      </c>
    </row>
    <row r="1108" spans="1:8" x14ac:dyDescent="0.3">
      <c r="A1108" s="2">
        <v>104517</v>
      </c>
      <c r="B1108" s="1" t="s">
        <v>1</v>
      </c>
      <c r="C1108" s="1" t="s">
        <v>2</v>
      </c>
      <c r="D1108" s="1" t="s">
        <v>5324</v>
      </c>
      <c r="F1108" s="1" t="s">
        <v>2147</v>
      </c>
      <c r="G1108" s="1" t="s">
        <v>3907</v>
      </c>
      <c r="H1108" s="3" t="s">
        <v>1116</v>
      </c>
    </row>
    <row r="1109" spans="1:8" x14ac:dyDescent="0.3">
      <c r="A1109" s="2">
        <v>104516</v>
      </c>
      <c r="B1109" s="1" t="s">
        <v>1</v>
      </c>
      <c r="C1109" s="1" t="s">
        <v>2</v>
      </c>
      <c r="D1109" s="1" t="s">
        <v>5324</v>
      </c>
      <c r="F1109" s="1" t="s">
        <v>3908</v>
      </c>
      <c r="G1109" s="1" t="s">
        <v>3909</v>
      </c>
      <c r="H1109" s="3" t="s">
        <v>1117</v>
      </c>
    </row>
    <row r="1110" spans="1:8" x14ac:dyDescent="0.3">
      <c r="A1110" s="2">
        <v>104515</v>
      </c>
      <c r="B1110" s="1" t="s">
        <v>1</v>
      </c>
      <c r="C1110" s="1" t="s">
        <v>2</v>
      </c>
      <c r="D1110" s="1" t="s">
        <v>5324</v>
      </c>
      <c r="F1110" s="1" t="s">
        <v>3910</v>
      </c>
      <c r="G1110" s="1" t="s">
        <v>3911</v>
      </c>
      <c r="H1110" s="3" t="s">
        <v>1118</v>
      </c>
    </row>
    <row r="1111" spans="1:8" x14ac:dyDescent="0.3">
      <c r="A1111" s="2">
        <v>104512</v>
      </c>
      <c r="B1111" s="1" t="s">
        <v>1</v>
      </c>
      <c r="C1111" s="1" t="s">
        <v>2</v>
      </c>
      <c r="D1111" s="1" t="s">
        <v>5324</v>
      </c>
      <c r="F1111" s="1" t="s">
        <v>3912</v>
      </c>
      <c r="G1111" s="1" t="s">
        <v>3913</v>
      </c>
      <c r="H1111" s="3" t="s">
        <v>1119</v>
      </c>
    </row>
    <row r="1112" spans="1:8" x14ac:dyDescent="0.3">
      <c r="A1112" s="2">
        <v>104511</v>
      </c>
      <c r="B1112" s="1" t="s">
        <v>1</v>
      </c>
      <c r="C1112" s="1" t="s">
        <v>2</v>
      </c>
      <c r="D1112" s="1" t="s">
        <v>5324</v>
      </c>
      <c r="F1112" s="1" t="s">
        <v>3914</v>
      </c>
      <c r="G1112" s="1" t="s">
        <v>3915</v>
      </c>
      <c r="H1112" s="3" t="s">
        <v>1120</v>
      </c>
    </row>
    <row r="1113" spans="1:8" x14ac:dyDescent="0.3">
      <c r="A1113" s="2">
        <v>104510</v>
      </c>
      <c r="B1113" s="1" t="s">
        <v>1</v>
      </c>
      <c r="C1113" s="1" t="s">
        <v>2</v>
      </c>
      <c r="D1113" s="1" t="s">
        <v>5324</v>
      </c>
      <c r="F1113" s="1" t="s">
        <v>3916</v>
      </c>
      <c r="G1113" s="1" t="s">
        <v>3917</v>
      </c>
      <c r="H1113" s="3" t="s">
        <v>1121</v>
      </c>
    </row>
    <row r="1114" spans="1:8" x14ac:dyDescent="0.3">
      <c r="A1114" s="2">
        <v>104509</v>
      </c>
      <c r="B1114" s="1" t="s">
        <v>1</v>
      </c>
      <c r="C1114" s="1" t="s">
        <v>2</v>
      </c>
      <c r="D1114" s="1" t="s">
        <v>5324</v>
      </c>
      <c r="F1114" s="1" t="s">
        <v>3918</v>
      </c>
      <c r="G1114" s="1" t="s">
        <v>3919</v>
      </c>
      <c r="H1114" s="3" t="s">
        <v>1122</v>
      </c>
    </row>
    <row r="1115" spans="1:8" x14ac:dyDescent="0.3">
      <c r="A1115" s="2">
        <v>104508</v>
      </c>
      <c r="B1115" s="1" t="s">
        <v>1</v>
      </c>
      <c r="C1115" s="1" t="s">
        <v>2</v>
      </c>
      <c r="D1115" s="1" t="s">
        <v>5324</v>
      </c>
      <c r="F1115" s="1" t="s">
        <v>3920</v>
      </c>
      <c r="G1115" s="1" t="s">
        <v>3921</v>
      </c>
      <c r="H1115" s="3" t="s">
        <v>1123</v>
      </c>
    </row>
    <row r="1116" spans="1:8" x14ac:dyDescent="0.3">
      <c r="A1116" s="2">
        <v>104507</v>
      </c>
      <c r="B1116" s="1" t="s">
        <v>1</v>
      </c>
      <c r="C1116" s="1" t="s">
        <v>2</v>
      </c>
      <c r="D1116" s="1" t="s">
        <v>5324</v>
      </c>
      <c r="F1116" s="1" t="s">
        <v>3922</v>
      </c>
      <c r="G1116" s="1" t="s">
        <v>3923</v>
      </c>
      <c r="H1116" s="3" t="s">
        <v>1124</v>
      </c>
    </row>
    <row r="1117" spans="1:8" x14ac:dyDescent="0.3">
      <c r="A1117" s="2">
        <v>104506</v>
      </c>
      <c r="B1117" s="1" t="s">
        <v>1</v>
      </c>
      <c r="C1117" s="1" t="s">
        <v>2</v>
      </c>
      <c r="D1117" s="1" t="s">
        <v>5324</v>
      </c>
      <c r="F1117" s="1" t="s">
        <v>3924</v>
      </c>
      <c r="G1117" s="1" t="s">
        <v>3925</v>
      </c>
      <c r="H1117" s="3" t="s">
        <v>1125</v>
      </c>
    </row>
    <row r="1118" spans="1:8" x14ac:dyDescent="0.3">
      <c r="A1118" s="2">
        <v>104504</v>
      </c>
      <c r="B1118" s="1" t="s">
        <v>1</v>
      </c>
      <c r="C1118" s="1" t="s">
        <v>2</v>
      </c>
      <c r="D1118" s="1" t="s">
        <v>5324</v>
      </c>
      <c r="F1118" s="1" t="s">
        <v>3926</v>
      </c>
      <c r="G1118" s="1" t="s">
        <v>3927</v>
      </c>
      <c r="H1118" s="3" t="s">
        <v>1126</v>
      </c>
    </row>
    <row r="1119" spans="1:8" x14ac:dyDescent="0.3">
      <c r="A1119" s="2">
        <v>104503</v>
      </c>
      <c r="B1119" s="1" t="s">
        <v>1</v>
      </c>
      <c r="C1119" s="1" t="s">
        <v>2</v>
      </c>
      <c r="D1119" s="1" t="s">
        <v>5324</v>
      </c>
      <c r="F1119" s="1" t="s">
        <v>3928</v>
      </c>
      <c r="G1119" s="1" t="s">
        <v>3929</v>
      </c>
      <c r="H1119" s="3" t="s">
        <v>1127</v>
      </c>
    </row>
    <row r="1120" spans="1:8" x14ac:dyDescent="0.3">
      <c r="A1120" s="2">
        <v>104502</v>
      </c>
      <c r="B1120" s="1" t="s">
        <v>1</v>
      </c>
      <c r="C1120" s="1" t="s">
        <v>2</v>
      </c>
      <c r="D1120" s="1" t="s">
        <v>5324</v>
      </c>
      <c r="F1120" s="1" t="s">
        <v>3930</v>
      </c>
      <c r="G1120" s="1" t="s">
        <v>3931</v>
      </c>
      <c r="H1120" s="3" t="s">
        <v>1128</v>
      </c>
    </row>
    <row r="1121" spans="1:8" x14ac:dyDescent="0.3">
      <c r="A1121" s="2">
        <v>104500</v>
      </c>
      <c r="B1121" s="1" t="s">
        <v>1</v>
      </c>
      <c r="C1121" s="1" t="s">
        <v>2</v>
      </c>
      <c r="D1121" s="1" t="s">
        <v>5324</v>
      </c>
      <c r="F1121" s="1" t="s">
        <v>3932</v>
      </c>
      <c r="G1121" s="1" t="s">
        <v>3933</v>
      </c>
      <c r="H1121" s="3" t="s">
        <v>1129</v>
      </c>
    </row>
    <row r="1122" spans="1:8" x14ac:dyDescent="0.3">
      <c r="A1122" s="2">
        <v>104499</v>
      </c>
      <c r="B1122" s="1" t="s">
        <v>1</v>
      </c>
      <c r="C1122" s="1" t="s">
        <v>2</v>
      </c>
      <c r="D1122" s="1" t="s">
        <v>5324</v>
      </c>
      <c r="F1122" s="1" t="s">
        <v>3934</v>
      </c>
      <c r="G1122" s="1" t="s">
        <v>3935</v>
      </c>
      <c r="H1122" s="3" t="s">
        <v>1130</v>
      </c>
    </row>
    <row r="1123" spans="1:8" x14ac:dyDescent="0.3">
      <c r="A1123" s="2">
        <v>104498</v>
      </c>
      <c r="B1123" s="1" t="s">
        <v>1</v>
      </c>
      <c r="C1123" s="1" t="s">
        <v>2</v>
      </c>
      <c r="D1123" s="1" t="s">
        <v>5324</v>
      </c>
      <c r="F1123" s="1" t="s">
        <v>3936</v>
      </c>
      <c r="G1123" s="1" t="s">
        <v>3937</v>
      </c>
      <c r="H1123" s="3" t="s">
        <v>1131</v>
      </c>
    </row>
    <row r="1124" spans="1:8" x14ac:dyDescent="0.3">
      <c r="A1124" s="2">
        <v>104497</v>
      </c>
      <c r="B1124" s="1" t="s">
        <v>1</v>
      </c>
      <c r="C1124" s="1" t="s">
        <v>2</v>
      </c>
      <c r="D1124" s="1" t="s">
        <v>5324</v>
      </c>
      <c r="F1124" s="1" t="s">
        <v>3938</v>
      </c>
      <c r="G1124" s="1" t="s">
        <v>3939</v>
      </c>
      <c r="H1124" s="3" t="s">
        <v>1132</v>
      </c>
    </row>
    <row r="1125" spans="1:8" x14ac:dyDescent="0.3">
      <c r="A1125" s="2">
        <v>104495</v>
      </c>
      <c r="B1125" s="1" t="s">
        <v>1</v>
      </c>
      <c r="C1125" s="1" t="s">
        <v>2</v>
      </c>
      <c r="D1125" s="1" t="s">
        <v>5324</v>
      </c>
      <c r="F1125" s="1" t="s">
        <v>3940</v>
      </c>
      <c r="G1125" s="1" t="s">
        <v>2407</v>
      </c>
      <c r="H1125" s="3" t="s">
        <v>1133</v>
      </c>
    </row>
    <row r="1126" spans="1:8" x14ac:dyDescent="0.3">
      <c r="A1126" s="2">
        <v>104493</v>
      </c>
      <c r="B1126" s="1" t="s">
        <v>1</v>
      </c>
      <c r="C1126" s="1" t="s">
        <v>2</v>
      </c>
      <c r="D1126" s="1" t="s">
        <v>5324</v>
      </c>
      <c r="F1126" s="1" t="s">
        <v>3941</v>
      </c>
      <c r="G1126" s="1" t="s">
        <v>3942</v>
      </c>
      <c r="H1126" s="3" t="s">
        <v>1134</v>
      </c>
    </row>
    <row r="1127" spans="1:8" x14ac:dyDescent="0.3">
      <c r="A1127" s="2">
        <v>104491</v>
      </c>
      <c r="B1127" s="1" t="s">
        <v>1</v>
      </c>
      <c r="C1127" s="1" t="s">
        <v>2</v>
      </c>
      <c r="D1127" s="1" t="s">
        <v>5324</v>
      </c>
      <c r="F1127" s="1" t="s">
        <v>3943</v>
      </c>
      <c r="G1127" s="1" t="s">
        <v>3944</v>
      </c>
      <c r="H1127" s="3" t="s">
        <v>1135</v>
      </c>
    </row>
    <row r="1128" spans="1:8" x14ac:dyDescent="0.3">
      <c r="A1128" s="2">
        <v>104490</v>
      </c>
      <c r="B1128" s="1" t="s">
        <v>1</v>
      </c>
      <c r="C1128" s="1" t="s">
        <v>2</v>
      </c>
      <c r="D1128" s="1" t="s">
        <v>5324</v>
      </c>
      <c r="F1128" s="1" t="s">
        <v>3945</v>
      </c>
      <c r="G1128" s="1" t="s">
        <v>3946</v>
      </c>
      <c r="H1128" s="3" t="s">
        <v>1136</v>
      </c>
    </row>
    <row r="1129" spans="1:8" x14ac:dyDescent="0.3">
      <c r="A1129" s="2">
        <v>104489</v>
      </c>
      <c r="B1129" s="1" t="s">
        <v>1</v>
      </c>
      <c r="C1129" s="1" t="s">
        <v>2</v>
      </c>
      <c r="D1129" s="1" t="s">
        <v>5324</v>
      </c>
      <c r="F1129" s="1" t="s">
        <v>2970</v>
      </c>
      <c r="G1129" s="1" t="s">
        <v>3947</v>
      </c>
      <c r="H1129" s="3" t="s">
        <v>1137</v>
      </c>
    </row>
    <row r="1130" spans="1:8" x14ac:dyDescent="0.3">
      <c r="A1130" s="2">
        <v>104488</v>
      </c>
      <c r="B1130" s="1" t="s">
        <v>1</v>
      </c>
      <c r="C1130" s="1" t="s">
        <v>2</v>
      </c>
      <c r="D1130" s="1" t="s">
        <v>5324</v>
      </c>
      <c r="F1130" s="1" t="s">
        <v>3948</v>
      </c>
      <c r="G1130" s="1" t="s">
        <v>3949</v>
      </c>
      <c r="H1130" s="3" t="s">
        <v>1138</v>
      </c>
    </row>
    <row r="1131" spans="1:8" x14ac:dyDescent="0.3">
      <c r="A1131" s="2">
        <v>104487</v>
      </c>
      <c r="B1131" s="1" t="s">
        <v>1</v>
      </c>
      <c r="C1131" s="1" t="s">
        <v>2</v>
      </c>
      <c r="D1131" s="1" t="s">
        <v>5324</v>
      </c>
      <c r="F1131" s="1" t="s">
        <v>3950</v>
      </c>
      <c r="G1131" s="1" t="s">
        <v>3951</v>
      </c>
      <c r="H1131" s="3" t="s">
        <v>1139</v>
      </c>
    </row>
    <row r="1132" spans="1:8" x14ac:dyDescent="0.3">
      <c r="A1132" s="2">
        <v>104486</v>
      </c>
      <c r="B1132" s="1" t="s">
        <v>1</v>
      </c>
      <c r="C1132" s="1" t="s">
        <v>2</v>
      </c>
      <c r="D1132" s="1" t="s">
        <v>5324</v>
      </c>
      <c r="F1132" s="1" t="s">
        <v>3952</v>
      </c>
      <c r="G1132" s="1" t="s">
        <v>3953</v>
      </c>
      <c r="H1132" s="3" t="s">
        <v>1140</v>
      </c>
    </row>
    <row r="1133" spans="1:8" x14ac:dyDescent="0.3">
      <c r="A1133" s="2">
        <v>104485</v>
      </c>
      <c r="B1133" s="1" t="s">
        <v>1</v>
      </c>
      <c r="C1133" s="1" t="s">
        <v>2</v>
      </c>
      <c r="D1133" s="1" t="s">
        <v>5324</v>
      </c>
      <c r="F1133" s="1" t="s">
        <v>3954</v>
      </c>
      <c r="G1133" s="1" t="s">
        <v>3955</v>
      </c>
      <c r="H1133" s="3" t="s">
        <v>1141</v>
      </c>
    </row>
    <row r="1134" spans="1:8" x14ac:dyDescent="0.3">
      <c r="A1134" s="2">
        <v>104484</v>
      </c>
      <c r="B1134" s="1" t="s">
        <v>1</v>
      </c>
      <c r="C1134" s="1" t="s">
        <v>2</v>
      </c>
      <c r="D1134" s="1" t="s">
        <v>5324</v>
      </c>
      <c r="F1134" s="1" t="s">
        <v>3956</v>
      </c>
      <c r="G1134" s="1" t="s">
        <v>3957</v>
      </c>
      <c r="H1134" s="3" t="s">
        <v>1142</v>
      </c>
    </row>
    <row r="1135" spans="1:8" x14ac:dyDescent="0.3">
      <c r="A1135" s="2">
        <v>104483</v>
      </c>
      <c r="B1135" s="1" t="s">
        <v>1</v>
      </c>
      <c r="C1135" s="1" t="s">
        <v>2</v>
      </c>
      <c r="D1135" s="1" t="s">
        <v>5324</v>
      </c>
      <c r="F1135" s="1" t="s">
        <v>2010</v>
      </c>
      <c r="G1135" s="1" t="s">
        <v>3958</v>
      </c>
      <c r="H1135" s="3" t="s">
        <v>1143</v>
      </c>
    </row>
    <row r="1136" spans="1:8" x14ac:dyDescent="0.3">
      <c r="A1136" s="2">
        <v>104482</v>
      </c>
      <c r="B1136" s="1" t="s">
        <v>1</v>
      </c>
      <c r="C1136" s="1" t="s">
        <v>2</v>
      </c>
      <c r="D1136" s="1" t="s">
        <v>5324</v>
      </c>
      <c r="F1136" s="1" t="s">
        <v>2010</v>
      </c>
      <c r="G1136" s="1" t="s">
        <v>3959</v>
      </c>
      <c r="H1136" s="3" t="s">
        <v>1144</v>
      </c>
    </row>
    <row r="1137" spans="1:8" x14ac:dyDescent="0.3">
      <c r="A1137" s="2">
        <v>104481</v>
      </c>
      <c r="B1137" s="1" t="s">
        <v>1</v>
      </c>
      <c r="C1137" s="1" t="s">
        <v>2</v>
      </c>
      <c r="D1137" s="1" t="s">
        <v>5324</v>
      </c>
      <c r="F1137" s="1" t="s">
        <v>3960</v>
      </c>
      <c r="G1137" s="1" t="s">
        <v>3961</v>
      </c>
      <c r="H1137" s="3" t="s">
        <v>1145</v>
      </c>
    </row>
    <row r="1138" spans="1:8" x14ac:dyDescent="0.3">
      <c r="A1138" s="2">
        <v>104480</v>
      </c>
      <c r="B1138" s="1" t="s">
        <v>1</v>
      </c>
      <c r="C1138" s="1" t="s">
        <v>2</v>
      </c>
      <c r="D1138" s="1" t="s">
        <v>5324</v>
      </c>
      <c r="F1138" s="1" t="s">
        <v>3962</v>
      </c>
      <c r="G1138" s="1" t="s">
        <v>3963</v>
      </c>
      <c r="H1138" s="3" t="s">
        <v>1146</v>
      </c>
    </row>
    <row r="1139" spans="1:8" x14ac:dyDescent="0.3">
      <c r="A1139" s="2">
        <v>104479</v>
      </c>
      <c r="B1139" s="1" t="s">
        <v>1</v>
      </c>
      <c r="C1139" s="1" t="s">
        <v>2</v>
      </c>
      <c r="D1139" s="1" t="s">
        <v>5324</v>
      </c>
      <c r="F1139" s="1" t="s">
        <v>3964</v>
      </c>
      <c r="G1139" s="1" t="s">
        <v>3965</v>
      </c>
      <c r="H1139" s="3" t="s">
        <v>1147</v>
      </c>
    </row>
    <row r="1140" spans="1:8" x14ac:dyDescent="0.3">
      <c r="A1140" s="2">
        <v>104478</v>
      </c>
      <c r="B1140" s="1" t="s">
        <v>1</v>
      </c>
      <c r="C1140" s="1" t="s">
        <v>2</v>
      </c>
      <c r="D1140" s="1" t="s">
        <v>5324</v>
      </c>
      <c r="F1140" s="1" t="s">
        <v>3966</v>
      </c>
      <c r="G1140" s="1" t="s">
        <v>3967</v>
      </c>
      <c r="H1140" s="3" t="s">
        <v>1148</v>
      </c>
    </row>
    <row r="1141" spans="1:8" x14ac:dyDescent="0.3">
      <c r="A1141" s="2">
        <v>104477</v>
      </c>
      <c r="B1141" s="1" t="s">
        <v>1</v>
      </c>
      <c r="C1141" s="1" t="s">
        <v>2</v>
      </c>
      <c r="D1141" s="1" t="s">
        <v>5324</v>
      </c>
      <c r="F1141" s="1" t="s">
        <v>3968</v>
      </c>
      <c r="G1141" s="1" t="s">
        <v>3969</v>
      </c>
      <c r="H1141" s="3" t="s">
        <v>1149</v>
      </c>
    </row>
    <row r="1142" spans="1:8" x14ac:dyDescent="0.3">
      <c r="A1142" s="2">
        <v>104476</v>
      </c>
      <c r="B1142" s="1" t="s">
        <v>1</v>
      </c>
      <c r="C1142" s="1" t="s">
        <v>2</v>
      </c>
      <c r="D1142" s="1" t="s">
        <v>5324</v>
      </c>
      <c r="F1142" s="1" t="s">
        <v>3970</v>
      </c>
      <c r="G1142" s="1" t="s">
        <v>3971</v>
      </c>
      <c r="H1142" s="3" t="s">
        <v>1150</v>
      </c>
    </row>
    <row r="1143" spans="1:8" x14ac:dyDescent="0.3">
      <c r="A1143" s="2">
        <v>104475</v>
      </c>
      <c r="B1143" s="1" t="s">
        <v>1</v>
      </c>
      <c r="C1143" s="1" t="s">
        <v>2</v>
      </c>
      <c r="D1143" s="1" t="s">
        <v>5324</v>
      </c>
      <c r="F1143" s="1" t="s">
        <v>3972</v>
      </c>
      <c r="G1143" s="1" t="s">
        <v>3973</v>
      </c>
      <c r="H1143" s="3" t="s">
        <v>1151</v>
      </c>
    </row>
    <row r="1144" spans="1:8" x14ac:dyDescent="0.3">
      <c r="A1144" s="2">
        <v>104474</v>
      </c>
      <c r="B1144" s="1" t="s">
        <v>1</v>
      </c>
      <c r="C1144" s="1" t="s">
        <v>2</v>
      </c>
      <c r="D1144" s="1" t="s">
        <v>5324</v>
      </c>
      <c r="F1144" s="1" t="s">
        <v>3974</v>
      </c>
      <c r="G1144" s="1" t="s">
        <v>3975</v>
      </c>
      <c r="H1144" s="3" t="s">
        <v>1152</v>
      </c>
    </row>
    <row r="1145" spans="1:8" x14ac:dyDescent="0.3">
      <c r="A1145" s="2">
        <v>104473</v>
      </c>
      <c r="B1145" s="1" t="s">
        <v>1</v>
      </c>
      <c r="C1145" s="1" t="s">
        <v>2</v>
      </c>
      <c r="D1145" s="1" t="s">
        <v>5324</v>
      </c>
      <c r="F1145" s="1" t="s">
        <v>3976</v>
      </c>
      <c r="G1145" s="1" t="s">
        <v>3977</v>
      </c>
      <c r="H1145" s="3" t="s">
        <v>1153</v>
      </c>
    </row>
    <row r="1146" spans="1:8" x14ac:dyDescent="0.3">
      <c r="A1146" s="2">
        <v>104472</v>
      </c>
      <c r="B1146" s="1" t="s">
        <v>1</v>
      </c>
      <c r="C1146" s="1" t="s">
        <v>2</v>
      </c>
      <c r="D1146" s="1" t="s">
        <v>5324</v>
      </c>
      <c r="F1146" s="1" t="s">
        <v>3978</v>
      </c>
      <c r="G1146" s="1" t="s">
        <v>3979</v>
      </c>
      <c r="H1146" s="3" t="s">
        <v>1154</v>
      </c>
    </row>
    <row r="1147" spans="1:8" x14ac:dyDescent="0.3">
      <c r="A1147" s="2">
        <v>104471</v>
      </c>
      <c r="B1147" s="1" t="s">
        <v>1</v>
      </c>
      <c r="C1147" s="1" t="s">
        <v>2</v>
      </c>
      <c r="D1147" s="1" t="s">
        <v>5324</v>
      </c>
      <c r="F1147" s="1" t="s">
        <v>3980</v>
      </c>
      <c r="G1147" s="1" t="s">
        <v>3981</v>
      </c>
      <c r="H1147" s="3" t="s">
        <v>1155</v>
      </c>
    </row>
    <row r="1148" spans="1:8" x14ac:dyDescent="0.3">
      <c r="A1148" s="2">
        <v>104469</v>
      </c>
      <c r="B1148" s="1" t="s">
        <v>1</v>
      </c>
      <c r="C1148" s="1" t="s">
        <v>2</v>
      </c>
      <c r="D1148" s="1" t="s">
        <v>5324</v>
      </c>
      <c r="F1148" s="1" t="s">
        <v>3982</v>
      </c>
      <c r="G1148" s="1" t="s">
        <v>3983</v>
      </c>
      <c r="H1148" s="3" t="s">
        <v>1156</v>
      </c>
    </row>
    <row r="1149" spans="1:8" x14ac:dyDescent="0.3">
      <c r="A1149" s="2">
        <v>104467</v>
      </c>
      <c r="B1149" s="1" t="s">
        <v>1</v>
      </c>
      <c r="C1149" s="1" t="s">
        <v>2</v>
      </c>
      <c r="D1149" s="1" t="s">
        <v>5324</v>
      </c>
      <c r="F1149" s="1" t="s">
        <v>2010</v>
      </c>
      <c r="G1149" s="1" t="s">
        <v>3984</v>
      </c>
      <c r="H1149" s="3" t="s">
        <v>1157</v>
      </c>
    </row>
    <row r="1150" spans="1:8" x14ac:dyDescent="0.3">
      <c r="A1150" s="2">
        <v>104466</v>
      </c>
      <c r="B1150" s="1" t="s">
        <v>1</v>
      </c>
      <c r="C1150" s="1" t="s">
        <v>2</v>
      </c>
      <c r="D1150" s="1" t="s">
        <v>5324</v>
      </c>
      <c r="F1150" s="1" t="s">
        <v>3985</v>
      </c>
      <c r="G1150" s="1" t="s">
        <v>3986</v>
      </c>
      <c r="H1150" s="3" t="s">
        <v>1158</v>
      </c>
    </row>
    <row r="1151" spans="1:8" x14ac:dyDescent="0.3">
      <c r="A1151" s="2">
        <v>104465</v>
      </c>
      <c r="B1151" s="1" t="s">
        <v>1</v>
      </c>
      <c r="C1151" s="1" t="s">
        <v>2</v>
      </c>
      <c r="D1151" s="1" t="s">
        <v>5324</v>
      </c>
      <c r="F1151" s="1" t="s">
        <v>3987</v>
      </c>
      <c r="G1151" s="1" t="s">
        <v>3988</v>
      </c>
      <c r="H1151" s="3" t="s">
        <v>1159</v>
      </c>
    </row>
    <row r="1152" spans="1:8" x14ac:dyDescent="0.3">
      <c r="A1152" s="2">
        <v>104464</v>
      </c>
      <c r="B1152" s="1" t="s">
        <v>1</v>
      </c>
      <c r="C1152" s="1" t="s">
        <v>2</v>
      </c>
      <c r="D1152" s="1" t="s">
        <v>5324</v>
      </c>
      <c r="F1152" s="1" t="s">
        <v>3989</v>
      </c>
      <c r="G1152" s="1" t="s">
        <v>3990</v>
      </c>
      <c r="H1152" s="3" t="s">
        <v>1160</v>
      </c>
    </row>
    <row r="1153" spans="1:8" x14ac:dyDescent="0.3">
      <c r="A1153" s="2">
        <v>104463</v>
      </c>
      <c r="B1153" s="1" t="s">
        <v>1</v>
      </c>
      <c r="C1153" s="1" t="s">
        <v>2</v>
      </c>
      <c r="D1153" s="1" t="s">
        <v>5324</v>
      </c>
      <c r="F1153" s="1" t="s">
        <v>3991</v>
      </c>
      <c r="G1153" s="1" t="s">
        <v>3992</v>
      </c>
      <c r="H1153" s="3" t="s">
        <v>1161</v>
      </c>
    </row>
    <row r="1154" spans="1:8" x14ac:dyDescent="0.3">
      <c r="A1154" s="2">
        <v>104461</v>
      </c>
      <c r="B1154" s="1" t="s">
        <v>1</v>
      </c>
      <c r="C1154" s="1" t="s">
        <v>2</v>
      </c>
      <c r="D1154" s="1" t="s">
        <v>5324</v>
      </c>
      <c r="F1154" s="1" t="s">
        <v>3993</v>
      </c>
      <c r="G1154" s="1" t="s">
        <v>3994</v>
      </c>
      <c r="H1154" s="3" t="s">
        <v>1162</v>
      </c>
    </row>
    <row r="1155" spans="1:8" x14ac:dyDescent="0.3">
      <c r="A1155" s="2">
        <v>104460</v>
      </c>
      <c r="B1155" s="1" t="s">
        <v>1</v>
      </c>
      <c r="C1155" s="1" t="s">
        <v>2</v>
      </c>
      <c r="D1155" s="1" t="s">
        <v>5324</v>
      </c>
      <c r="F1155" s="1" t="s">
        <v>3995</v>
      </c>
      <c r="G1155" s="1" t="s">
        <v>3996</v>
      </c>
      <c r="H1155" s="3" t="s">
        <v>1163</v>
      </c>
    </row>
    <row r="1156" spans="1:8" x14ac:dyDescent="0.3">
      <c r="A1156" s="2">
        <v>104459</v>
      </c>
      <c r="B1156" s="1" t="s">
        <v>1</v>
      </c>
      <c r="C1156" s="1" t="s">
        <v>2</v>
      </c>
      <c r="D1156" s="1" t="s">
        <v>5324</v>
      </c>
      <c r="F1156" s="1" t="s">
        <v>3997</v>
      </c>
      <c r="G1156" s="1" t="s">
        <v>3998</v>
      </c>
      <c r="H1156" s="3" t="s">
        <v>1164</v>
      </c>
    </row>
    <row r="1157" spans="1:8" x14ac:dyDescent="0.3">
      <c r="A1157" s="2">
        <v>104458</v>
      </c>
      <c r="B1157" s="1" t="s">
        <v>1</v>
      </c>
      <c r="C1157" s="1" t="s">
        <v>2</v>
      </c>
      <c r="D1157" s="1" t="s">
        <v>5324</v>
      </c>
      <c r="F1157" s="1" t="s">
        <v>3999</v>
      </c>
      <c r="G1157" s="1" t="s">
        <v>3400</v>
      </c>
      <c r="H1157" s="3" t="s">
        <v>1165</v>
      </c>
    </row>
    <row r="1158" spans="1:8" x14ac:dyDescent="0.3">
      <c r="A1158" s="2">
        <v>104457</v>
      </c>
      <c r="B1158" s="1" t="s">
        <v>1</v>
      </c>
      <c r="C1158" s="1" t="s">
        <v>2</v>
      </c>
      <c r="D1158" s="1" t="s">
        <v>5324</v>
      </c>
      <c r="F1158" s="1" t="s">
        <v>4000</v>
      </c>
      <c r="G1158" s="1" t="s">
        <v>4001</v>
      </c>
      <c r="H1158" s="3" t="s">
        <v>1166</v>
      </c>
    </row>
    <row r="1159" spans="1:8" x14ac:dyDescent="0.3">
      <c r="A1159" s="2">
        <v>104456</v>
      </c>
      <c r="B1159" s="1" t="s">
        <v>1</v>
      </c>
      <c r="C1159" s="1" t="s">
        <v>3</v>
      </c>
      <c r="D1159" s="1" t="s">
        <v>5324</v>
      </c>
      <c r="F1159" s="1" t="s">
        <v>4002</v>
      </c>
      <c r="G1159" s="1" t="s">
        <v>4003</v>
      </c>
      <c r="H1159" s="3" t="s">
        <v>1167</v>
      </c>
    </row>
    <row r="1160" spans="1:8" x14ac:dyDescent="0.3">
      <c r="A1160" s="2">
        <v>104455</v>
      </c>
      <c r="B1160" s="1" t="s">
        <v>1</v>
      </c>
      <c r="C1160" s="1" t="s">
        <v>2</v>
      </c>
      <c r="D1160" s="1" t="s">
        <v>5324</v>
      </c>
      <c r="F1160" s="1" t="s">
        <v>2147</v>
      </c>
      <c r="G1160" s="1" t="s">
        <v>4004</v>
      </c>
      <c r="H1160" s="3" t="s">
        <v>1168</v>
      </c>
    </row>
    <row r="1161" spans="1:8" x14ac:dyDescent="0.3">
      <c r="A1161" s="2">
        <v>104454</v>
      </c>
      <c r="B1161" s="1" t="s">
        <v>1</v>
      </c>
      <c r="C1161" s="1" t="s">
        <v>2</v>
      </c>
      <c r="D1161" s="1" t="s">
        <v>5324</v>
      </c>
      <c r="F1161" s="1" t="s">
        <v>2471</v>
      </c>
      <c r="G1161" s="1" t="s">
        <v>4005</v>
      </c>
      <c r="H1161" s="3" t="s">
        <v>1169</v>
      </c>
    </row>
    <row r="1162" spans="1:8" x14ac:dyDescent="0.3">
      <c r="A1162" s="2">
        <v>104453</v>
      </c>
      <c r="B1162" s="1" t="s">
        <v>1</v>
      </c>
      <c r="C1162" s="1" t="s">
        <v>2</v>
      </c>
      <c r="D1162" s="1" t="s">
        <v>5324</v>
      </c>
      <c r="F1162" s="1" t="s">
        <v>3538</v>
      </c>
      <c r="G1162" s="1" t="s">
        <v>4006</v>
      </c>
      <c r="H1162" s="3" t="s">
        <v>1170</v>
      </c>
    </row>
    <row r="1163" spans="1:8" x14ac:dyDescent="0.3">
      <c r="A1163" s="2">
        <v>104452</v>
      </c>
      <c r="B1163" s="1" t="s">
        <v>1</v>
      </c>
      <c r="C1163" s="1" t="s">
        <v>2</v>
      </c>
      <c r="D1163" s="1" t="s">
        <v>5324</v>
      </c>
      <c r="F1163" s="1" t="s">
        <v>4007</v>
      </c>
      <c r="G1163" s="1" t="s">
        <v>4008</v>
      </c>
      <c r="H1163" s="3" t="s">
        <v>1171</v>
      </c>
    </row>
    <row r="1164" spans="1:8" x14ac:dyDescent="0.3">
      <c r="A1164" s="2">
        <v>104451</v>
      </c>
      <c r="B1164" s="1" t="s">
        <v>1</v>
      </c>
      <c r="C1164" s="1" t="s">
        <v>2</v>
      </c>
      <c r="D1164" s="1" t="s">
        <v>5324</v>
      </c>
      <c r="F1164" s="1" t="s">
        <v>2687</v>
      </c>
      <c r="G1164" s="1" t="s">
        <v>4009</v>
      </c>
      <c r="H1164" s="3" t="s">
        <v>1172</v>
      </c>
    </row>
    <row r="1165" spans="1:8" x14ac:dyDescent="0.3">
      <c r="A1165" s="2">
        <v>104450</v>
      </c>
      <c r="B1165" s="1" t="s">
        <v>1</v>
      </c>
      <c r="C1165" s="1" t="s">
        <v>2</v>
      </c>
      <c r="D1165" s="1" t="s">
        <v>5324</v>
      </c>
      <c r="F1165" s="1" t="s">
        <v>4010</v>
      </c>
      <c r="G1165" s="1" t="s">
        <v>4011</v>
      </c>
      <c r="H1165" s="3" t="s">
        <v>1173</v>
      </c>
    </row>
    <row r="1166" spans="1:8" x14ac:dyDescent="0.3">
      <c r="A1166" s="2">
        <v>104449</v>
      </c>
      <c r="B1166" s="1" t="s">
        <v>1</v>
      </c>
      <c r="C1166" s="1" t="s">
        <v>2</v>
      </c>
      <c r="D1166" s="1" t="s">
        <v>5324</v>
      </c>
      <c r="F1166" s="1" t="s">
        <v>2687</v>
      </c>
      <c r="G1166" s="1" t="s">
        <v>3750</v>
      </c>
      <c r="H1166" s="3" t="s">
        <v>1174</v>
      </c>
    </row>
    <row r="1167" spans="1:8" x14ac:dyDescent="0.3">
      <c r="A1167" s="2">
        <v>104448</v>
      </c>
      <c r="B1167" s="1" t="s">
        <v>1</v>
      </c>
      <c r="C1167" s="1" t="s">
        <v>2</v>
      </c>
      <c r="D1167" s="1" t="s">
        <v>5324</v>
      </c>
      <c r="F1167" s="1" t="s">
        <v>4012</v>
      </c>
      <c r="G1167" s="1" t="s">
        <v>4013</v>
      </c>
      <c r="H1167" s="3" t="s">
        <v>1175</v>
      </c>
    </row>
    <row r="1168" spans="1:8" x14ac:dyDescent="0.3">
      <c r="A1168" s="2">
        <v>104447</v>
      </c>
      <c r="B1168" s="1" t="s">
        <v>1</v>
      </c>
      <c r="C1168" s="1" t="s">
        <v>2</v>
      </c>
      <c r="D1168" s="1" t="s">
        <v>5324</v>
      </c>
      <c r="F1168" s="1" t="s">
        <v>4014</v>
      </c>
      <c r="G1168" s="1" t="s">
        <v>4015</v>
      </c>
      <c r="H1168" s="3" t="s">
        <v>1176</v>
      </c>
    </row>
    <row r="1169" spans="1:8" x14ac:dyDescent="0.3">
      <c r="A1169" s="2">
        <v>104445</v>
      </c>
      <c r="B1169" s="1" t="s">
        <v>1</v>
      </c>
      <c r="C1169" s="1" t="s">
        <v>2</v>
      </c>
      <c r="D1169" s="1" t="s">
        <v>5324</v>
      </c>
      <c r="F1169" s="1" t="s">
        <v>4016</v>
      </c>
      <c r="G1169" s="1" t="s">
        <v>4017</v>
      </c>
      <c r="H1169" s="3" t="s">
        <v>1177</v>
      </c>
    </row>
    <row r="1170" spans="1:8" x14ac:dyDescent="0.3">
      <c r="A1170" s="2">
        <v>104444</v>
      </c>
      <c r="B1170" s="1" t="s">
        <v>1</v>
      </c>
      <c r="C1170" s="1" t="s">
        <v>2</v>
      </c>
      <c r="D1170" s="1" t="s">
        <v>5324</v>
      </c>
      <c r="F1170" s="1" t="s">
        <v>2489</v>
      </c>
      <c r="G1170" s="1" t="s">
        <v>4018</v>
      </c>
      <c r="H1170" s="3" t="s">
        <v>1178</v>
      </c>
    </row>
    <row r="1171" spans="1:8" x14ac:dyDescent="0.3">
      <c r="A1171" s="2">
        <v>104441</v>
      </c>
      <c r="B1171" s="1" t="s">
        <v>1</v>
      </c>
      <c r="C1171" s="1" t="s">
        <v>2</v>
      </c>
      <c r="D1171" s="1" t="s">
        <v>5324</v>
      </c>
      <c r="F1171" s="1" t="s">
        <v>4019</v>
      </c>
      <c r="G1171" s="1" t="s">
        <v>4020</v>
      </c>
      <c r="H1171" s="3" t="s">
        <v>1179</v>
      </c>
    </row>
    <row r="1172" spans="1:8" x14ac:dyDescent="0.3">
      <c r="A1172" s="2">
        <v>104438</v>
      </c>
      <c r="B1172" s="1" t="s">
        <v>1</v>
      </c>
      <c r="C1172" s="1" t="s">
        <v>2</v>
      </c>
      <c r="D1172" s="1" t="s">
        <v>5324</v>
      </c>
      <c r="F1172" s="1" t="s">
        <v>4021</v>
      </c>
      <c r="G1172" s="1" t="s">
        <v>4022</v>
      </c>
      <c r="H1172" s="3" t="s">
        <v>1180</v>
      </c>
    </row>
    <row r="1173" spans="1:8" x14ac:dyDescent="0.3">
      <c r="A1173" s="2">
        <v>104436</v>
      </c>
      <c r="B1173" s="1" t="s">
        <v>1</v>
      </c>
      <c r="C1173" s="1" t="s">
        <v>2</v>
      </c>
      <c r="D1173" s="1" t="s">
        <v>5324</v>
      </c>
      <c r="F1173" s="1" t="s">
        <v>4023</v>
      </c>
      <c r="G1173" s="1" t="s">
        <v>4024</v>
      </c>
      <c r="H1173" s="3" t="s">
        <v>1181</v>
      </c>
    </row>
    <row r="1174" spans="1:8" x14ac:dyDescent="0.3">
      <c r="A1174" s="2">
        <v>104435</v>
      </c>
      <c r="B1174" s="1" t="s">
        <v>1</v>
      </c>
      <c r="C1174" s="1" t="s">
        <v>2</v>
      </c>
      <c r="D1174" s="1" t="s">
        <v>5324</v>
      </c>
      <c r="F1174" s="1" t="s">
        <v>2022</v>
      </c>
      <c r="G1174" s="1" t="s">
        <v>4025</v>
      </c>
      <c r="H1174" s="3" t="s">
        <v>1182</v>
      </c>
    </row>
    <row r="1175" spans="1:8" x14ac:dyDescent="0.3">
      <c r="A1175" s="2">
        <v>104434</v>
      </c>
      <c r="B1175" s="1" t="s">
        <v>1</v>
      </c>
      <c r="C1175" s="1" t="s">
        <v>2</v>
      </c>
      <c r="D1175" s="1" t="s">
        <v>5324</v>
      </c>
      <c r="F1175" s="1" t="s">
        <v>4026</v>
      </c>
      <c r="G1175" s="1" t="s">
        <v>4027</v>
      </c>
      <c r="H1175" s="3" t="s">
        <v>1183</v>
      </c>
    </row>
    <row r="1176" spans="1:8" x14ac:dyDescent="0.3">
      <c r="A1176" s="2">
        <v>104433</v>
      </c>
      <c r="B1176" s="1" t="s">
        <v>1</v>
      </c>
      <c r="C1176" s="1" t="s">
        <v>2</v>
      </c>
      <c r="D1176" s="1" t="s">
        <v>5324</v>
      </c>
      <c r="F1176" s="1" t="s">
        <v>4028</v>
      </c>
      <c r="G1176" s="1" t="s">
        <v>4029</v>
      </c>
      <c r="H1176" s="3" t="s">
        <v>1184</v>
      </c>
    </row>
    <row r="1177" spans="1:8" x14ac:dyDescent="0.3">
      <c r="A1177" s="2">
        <v>104432</v>
      </c>
      <c r="B1177" s="1" t="s">
        <v>1</v>
      </c>
      <c r="C1177" s="1" t="s">
        <v>2</v>
      </c>
      <c r="D1177" s="1" t="s">
        <v>5324</v>
      </c>
      <c r="F1177" s="1" t="s">
        <v>4030</v>
      </c>
      <c r="G1177" s="1" t="s">
        <v>2563</v>
      </c>
      <c r="H1177" s="3" t="s">
        <v>1185</v>
      </c>
    </row>
    <row r="1178" spans="1:8" x14ac:dyDescent="0.3">
      <c r="A1178" s="2">
        <v>104430</v>
      </c>
      <c r="B1178" s="1" t="s">
        <v>1</v>
      </c>
      <c r="C1178" s="1" t="s">
        <v>2</v>
      </c>
      <c r="D1178" s="1" t="s">
        <v>5324</v>
      </c>
      <c r="F1178" s="1" t="s">
        <v>4031</v>
      </c>
      <c r="G1178" s="1" t="s">
        <v>4032</v>
      </c>
      <c r="H1178" s="3" t="s">
        <v>1186</v>
      </c>
    </row>
    <row r="1179" spans="1:8" x14ac:dyDescent="0.3">
      <c r="A1179" s="2">
        <v>104429</v>
      </c>
      <c r="B1179" s="1" t="s">
        <v>1</v>
      </c>
      <c r="C1179" s="1" t="s">
        <v>2</v>
      </c>
      <c r="D1179" s="1" t="s">
        <v>5324</v>
      </c>
      <c r="F1179" s="1" t="s">
        <v>4033</v>
      </c>
      <c r="G1179" s="1" t="s">
        <v>4034</v>
      </c>
      <c r="H1179" s="3" t="s">
        <v>1187</v>
      </c>
    </row>
    <row r="1180" spans="1:8" x14ac:dyDescent="0.3">
      <c r="A1180" s="2">
        <v>104428</v>
      </c>
      <c r="B1180" s="1" t="s">
        <v>1</v>
      </c>
      <c r="C1180" s="1" t="s">
        <v>2</v>
      </c>
      <c r="D1180" s="1" t="s">
        <v>5324</v>
      </c>
      <c r="F1180" s="1" t="s">
        <v>4035</v>
      </c>
      <c r="G1180" s="1" t="s">
        <v>4036</v>
      </c>
      <c r="H1180" s="3" t="s">
        <v>1188</v>
      </c>
    </row>
    <row r="1181" spans="1:8" x14ac:dyDescent="0.3">
      <c r="A1181" s="2">
        <v>104427</v>
      </c>
      <c r="B1181" s="1" t="s">
        <v>1</v>
      </c>
      <c r="C1181" s="1" t="s">
        <v>2</v>
      </c>
      <c r="D1181" s="1" t="s">
        <v>5324</v>
      </c>
      <c r="F1181" s="1" t="s">
        <v>2630</v>
      </c>
      <c r="G1181" s="1" t="s">
        <v>4037</v>
      </c>
      <c r="H1181" s="3" t="s">
        <v>1189</v>
      </c>
    </row>
    <row r="1182" spans="1:8" x14ac:dyDescent="0.3">
      <c r="A1182" s="2">
        <v>104426</v>
      </c>
      <c r="B1182" s="1" t="s">
        <v>1</v>
      </c>
      <c r="C1182" s="1" t="s">
        <v>2</v>
      </c>
      <c r="D1182" s="1" t="s">
        <v>5324</v>
      </c>
      <c r="F1182" s="1" t="s">
        <v>4038</v>
      </c>
      <c r="G1182" s="1" t="s">
        <v>4039</v>
      </c>
      <c r="H1182" s="3" t="s">
        <v>1190</v>
      </c>
    </row>
    <row r="1183" spans="1:8" x14ac:dyDescent="0.3">
      <c r="A1183" s="2">
        <v>104425</v>
      </c>
      <c r="B1183" s="1" t="s">
        <v>1</v>
      </c>
      <c r="C1183" s="1" t="s">
        <v>2</v>
      </c>
      <c r="D1183" s="1" t="s">
        <v>5324</v>
      </c>
      <c r="F1183" s="1" t="s">
        <v>4040</v>
      </c>
      <c r="G1183" s="1" t="s">
        <v>4041</v>
      </c>
      <c r="H1183" s="3" t="s">
        <v>1191</v>
      </c>
    </row>
    <row r="1184" spans="1:8" x14ac:dyDescent="0.3">
      <c r="A1184" s="2">
        <v>104424</v>
      </c>
      <c r="B1184" s="1" t="s">
        <v>1</v>
      </c>
      <c r="C1184" s="1" t="s">
        <v>2</v>
      </c>
      <c r="D1184" s="1" t="s">
        <v>5324</v>
      </c>
      <c r="F1184" s="1" t="s">
        <v>4042</v>
      </c>
      <c r="G1184" s="1" t="s">
        <v>4043</v>
      </c>
      <c r="H1184" s="3" t="s">
        <v>1192</v>
      </c>
    </row>
    <row r="1185" spans="1:8" x14ac:dyDescent="0.3">
      <c r="A1185" s="2">
        <v>104423</v>
      </c>
      <c r="B1185" s="1" t="s">
        <v>1</v>
      </c>
      <c r="C1185" s="1" t="s">
        <v>2</v>
      </c>
      <c r="D1185" s="1" t="s">
        <v>5324</v>
      </c>
      <c r="F1185" s="1" t="s">
        <v>4044</v>
      </c>
      <c r="G1185" s="1" t="s">
        <v>4045</v>
      </c>
      <c r="H1185" s="3" t="s">
        <v>1193</v>
      </c>
    </row>
    <row r="1186" spans="1:8" x14ac:dyDescent="0.3">
      <c r="A1186" s="2">
        <v>104422</v>
      </c>
      <c r="B1186" s="1" t="s">
        <v>1</v>
      </c>
      <c r="C1186" s="1" t="s">
        <v>2</v>
      </c>
      <c r="D1186" s="1" t="s">
        <v>5324</v>
      </c>
      <c r="F1186" s="1" t="s">
        <v>4046</v>
      </c>
      <c r="G1186" s="1" t="s">
        <v>4047</v>
      </c>
      <c r="H1186" s="3" t="s">
        <v>1194</v>
      </c>
    </row>
    <row r="1187" spans="1:8" x14ac:dyDescent="0.3">
      <c r="A1187" s="2">
        <v>104421</v>
      </c>
      <c r="B1187" s="1" t="s">
        <v>1</v>
      </c>
      <c r="C1187" s="1" t="s">
        <v>2</v>
      </c>
      <c r="D1187" s="1" t="s">
        <v>5324</v>
      </c>
      <c r="F1187" s="1" t="s">
        <v>4048</v>
      </c>
      <c r="G1187" s="1" t="s">
        <v>4049</v>
      </c>
      <c r="H1187" s="3" t="s">
        <v>1195</v>
      </c>
    </row>
    <row r="1188" spans="1:8" x14ac:dyDescent="0.3">
      <c r="A1188" s="2">
        <v>104420</v>
      </c>
      <c r="B1188" s="1" t="s">
        <v>1</v>
      </c>
      <c r="C1188" s="1" t="s">
        <v>2</v>
      </c>
      <c r="D1188" s="1" t="s">
        <v>5324</v>
      </c>
      <c r="F1188" s="1" t="s">
        <v>4050</v>
      </c>
      <c r="G1188" s="1" t="s">
        <v>4051</v>
      </c>
      <c r="H1188" s="3" t="s">
        <v>1196</v>
      </c>
    </row>
    <row r="1189" spans="1:8" x14ac:dyDescent="0.3">
      <c r="A1189" s="2">
        <v>104419</v>
      </c>
      <c r="B1189" s="1" t="s">
        <v>1</v>
      </c>
      <c r="C1189" s="1" t="s">
        <v>2</v>
      </c>
      <c r="D1189" s="1" t="s">
        <v>5324</v>
      </c>
      <c r="F1189" s="1" t="s">
        <v>4052</v>
      </c>
      <c r="G1189" s="1" t="s">
        <v>2722</v>
      </c>
      <c r="H1189" s="3" t="s">
        <v>1197</v>
      </c>
    </row>
    <row r="1190" spans="1:8" x14ac:dyDescent="0.3">
      <c r="A1190" s="2">
        <v>104418</v>
      </c>
      <c r="B1190" s="1" t="s">
        <v>1</v>
      </c>
      <c r="C1190" s="1" t="s">
        <v>2</v>
      </c>
      <c r="D1190" s="1" t="s">
        <v>5324</v>
      </c>
      <c r="F1190" s="1" t="s">
        <v>4053</v>
      </c>
      <c r="G1190" s="1" t="s">
        <v>4054</v>
      </c>
      <c r="H1190" s="3" t="s">
        <v>1198</v>
      </c>
    </row>
    <row r="1191" spans="1:8" x14ac:dyDescent="0.3">
      <c r="A1191" s="2">
        <v>104417</v>
      </c>
      <c r="B1191" s="1" t="s">
        <v>1</v>
      </c>
      <c r="C1191" s="1" t="s">
        <v>2</v>
      </c>
      <c r="D1191" s="1" t="s">
        <v>5324</v>
      </c>
      <c r="F1191" s="1" t="s">
        <v>4055</v>
      </c>
      <c r="G1191" s="1" t="s">
        <v>4056</v>
      </c>
      <c r="H1191" s="3" t="s">
        <v>1199</v>
      </c>
    </row>
    <row r="1192" spans="1:8" x14ac:dyDescent="0.3">
      <c r="A1192" s="2">
        <v>104416</v>
      </c>
      <c r="B1192" s="1" t="s">
        <v>1</v>
      </c>
      <c r="C1192" s="1" t="s">
        <v>2</v>
      </c>
      <c r="D1192" s="1" t="s">
        <v>5324</v>
      </c>
      <c r="F1192" s="1" t="s">
        <v>4057</v>
      </c>
      <c r="G1192" s="1" t="s">
        <v>4058</v>
      </c>
      <c r="H1192" s="3" t="s">
        <v>1200</v>
      </c>
    </row>
    <row r="1193" spans="1:8" x14ac:dyDescent="0.3">
      <c r="A1193" s="2">
        <v>104415</v>
      </c>
      <c r="B1193" s="1" t="s">
        <v>1</v>
      </c>
      <c r="C1193" s="1" t="s">
        <v>2</v>
      </c>
      <c r="D1193" s="1" t="s">
        <v>5324</v>
      </c>
      <c r="F1193" s="1" t="s">
        <v>4059</v>
      </c>
      <c r="G1193" s="1" t="s">
        <v>2563</v>
      </c>
      <c r="H1193" s="3" t="s">
        <v>1201</v>
      </c>
    </row>
    <row r="1194" spans="1:8" x14ac:dyDescent="0.3">
      <c r="A1194" s="2">
        <v>104414</v>
      </c>
      <c r="B1194" s="1" t="s">
        <v>1</v>
      </c>
      <c r="C1194" s="1" t="s">
        <v>2</v>
      </c>
      <c r="D1194" s="1" t="s">
        <v>5324</v>
      </c>
      <c r="F1194" s="1" t="s">
        <v>4060</v>
      </c>
      <c r="G1194" s="1" t="s">
        <v>2179</v>
      </c>
      <c r="H1194" s="3" t="s">
        <v>1202</v>
      </c>
    </row>
    <row r="1195" spans="1:8" x14ac:dyDescent="0.3">
      <c r="A1195" s="2">
        <v>104413</v>
      </c>
      <c r="B1195" s="1" t="s">
        <v>1</v>
      </c>
      <c r="C1195" s="1" t="s">
        <v>2</v>
      </c>
      <c r="D1195" s="1" t="s">
        <v>5324</v>
      </c>
      <c r="F1195" s="1" t="s">
        <v>4061</v>
      </c>
      <c r="G1195" s="1" t="s">
        <v>4062</v>
      </c>
      <c r="H1195" s="3" t="s">
        <v>1203</v>
      </c>
    </row>
    <row r="1196" spans="1:8" x14ac:dyDescent="0.3">
      <c r="A1196" s="2">
        <v>104412</v>
      </c>
      <c r="B1196" s="1" t="s">
        <v>1</v>
      </c>
      <c r="C1196" s="1" t="s">
        <v>2</v>
      </c>
      <c r="D1196" s="1" t="s">
        <v>5324</v>
      </c>
      <c r="F1196" s="1" t="s">
        <v>4063</v>
      </c>
      <c r="G1196" s="1" t="s">
        <v>2705</v>
      </c>
      <c r="H1196" s="3" t="s">
        <v>1204</v>
      </c>
    </row>
    <row r="1197" spans="1:8" x14ac:dyDescent="0.3">
      <c r="A1197" s="2">
        <v>104411</v>
      </c>
      <c r="B1197" s="1" t="s">
        <v>1</v>
      </c>
      <c r="C1197" s="1" t="s">
        <v>2</v>
      </c>
      <c r="D1197" s="1" t="s">
        <v>5324</v>
      </c>
      <c r="F1197" s="1" t="s">
        <v>4064</v>
      </c>
      <c r="G1197" s="1" t="s">
        <v>2050</v>
      </c>
      <c r="H1197" s="3" t="s">
        <v>1205</v>
      </c>
    </row>
    <row r="1198" spans="1:8" x14ac:dyDescent="0.3">
      <c r="A1198" s="2">
        <v>104410</v>
      </c>
      <c r="B1198" s="1" t="s">
        <v>1</v>
      </c>
      <c r="C1198" s="1" t="s">
        <v>2</v>
      </c>
      <c r="D1198" s="1" t="s">
        <v>5324</v>
      </c>
      <c r="F1198" s="1" t="s">
        <v>4065</v>
      </c>
      <c r="G1198" s="1" t="s">
        <v>4066</v>
      </c>
      <c r="H1198" s="3" t="s">
        <v>1206</v>
      </c>
    </row>
    <row r="1199" spans="1:8" x14ac:dyDescent="0.3">
      <c r="A1199" s="2">
        <v>104409</v>
      </c>
      <c r="B1199" s="1" t="s">
        <v>1</v>
      </c>
      <c r="C1199" s="1" t="s">
        <v>2</v>
      </c>
      <c r="D1199" s="1" t="s">
        <v>5324</v>
      </c>
      <c r="F1199" s="1" t="s">
        <v>4067</v>
      </c>
      <c r="G1199" s="1" t="s">
        <v>4068</v>
      </c>
      <c r="H1199" s="3" t="s">
        <v>1207</v>
      </c>
    </row>
    <row r="1200" spans="1:8" x14ac:dyDescent="0.3">
      <c r="A1200" s="2">
        <v>104408</v>
      </c>
      <c r="B1200" s="1" t="s">
        <v>1</v>
      </c>
      <c r="C1200" s="1" t="s">
        <v>2</v>
      </c>
      <c r="D1200" s="1" t="s">
        <v>5324</v>
      </c>
      <c r="F1200" s="1" t="s">
        <v>4069</v>
      </c>
      <c r="G1200" s="1" t="s">
        <v>4070</v>
      </c>
      <c r="H1200" s="3" t="s">
        <v>1208</v>
      </c>
    </row>
    <row r="1201" spans="1:8" x14ac:dyDescent="0.3">
      <c r="A1201" s="2">
        <v>104407</v>
      </c>
      <c r="B1201" s="1" t="s">
        <v>1</v>
      </c>
      <c r="C1201" s="1" t="s">
        <v>2</v>
      </c>
      <c r="D1201" s="1" t="s">
        <v>5324</v>
      </c>
      <c r="F1201" s="1" t="s">
        <v>4071</v>
      </c>
      <c r="G1201" s="1" t="s">
        <v>4072</v>
      </c>
      <c r="H1201" s="3" t="s">
        <v>1209</v>
      </c>
    </row>
    <row r="1202" spans="1:8" x14ac:dyDescent="0.3">
      <c r="A1202" s="2">
        <v>104406</v>
      </c>
      <c r="B1202" s="1" t="s">
        <v>1</v>
      </c>
      <c r="C1202" s="1" t="s">
        <v>2</v>
      </c>
      <c r="D1202" s="1" t="s">
        <v>5324</v>
      </c>
      <c r="F1202" s="1" t="s">
        <v>4073</v>
      </c>
      <c r="G1202" s="1" t="s">
        <v>4074</v>
      </c>
      <c r="H1202" s="3" t="s">
        <v>1210</v>
      </c>
    </row>
    <row r="1203" spans="1:8" x14ac:dyDescent="0.3">
      <c r="A1203" s="2">
        <v>104405</v>
      </c>
      <c r="B1203" s="1" t="s">
        <v>1</v>
      </c>
      <c r="C1203" s="1" t="s">
        <v>2</v>
      </c>
      <c r="D1203" s="1" t="s">
        <v>5324</v>
      </c>
      <c r="F1203" s="1" t="s">
        <v>4075</v>
      </c>
      <c r="G1203" s="1" t="s">
        <v>4076</v>
      </c>
      <c r="H1203" s="3" t="s">
        <v>1211</v>
      </c>
    </row>
    <row r="1204" spans="1:8" x14ac:dyDescent="0.3">
      <c r="A1204" s="2">
        <v>104404</v>
      </c>
      <c r="B1204" s="1" t="s">
        <v>1</v>
      </c>
      <c r="C1204" s="1" t="s">
        <v>2</v>
      </c>
      <c r="D1204" s="1" t="s">
        <v>5324</v>
      </c>
      <c r="F1204" s="1" t="s">
        <v>4077</v>
      </c>
      <c r="G1204" s="1" t="s">
        <v>4078</v>
      </c>
      <c r="H1204" s="3" t="s">
        <v>1212</v>
      </c>
    </row>
    <row r="1205" spans="1:8" x14ac:dyDescent="0.3">
      <c r="A1205" s="2">
        <v>104403</v>
      </c>
      <c r="B1205" s="1" t="s">
        <v>1</v>
      </c>
      <c r="C1205" s="1" t="s">
        <v>2</v>
      </c>
      <c r="D1205" s="1" t="s">
        <v>5324</v>
      </c>
      <c r="F1205" s="1" t="s">
        <v>4079</v>
      </c>
      <c r="G1205" s="1" t="s">
        <v>4080</v>
      </c>
      <c r="H1205" s="3" t="s">
        <v>1213</v>
      </c>
    </row>
    <row r="1206" spans="1:8" x14ac:dyDescent="0.3">
      <c r="A1206" s="2">
        <v>104402</v>
      </c>
      <c r="B1206" s="1" t="s">
        <v>1</v>
      </c>
      <c r="C1206" s="1" t="s">
        <v>2</v>
      </c>
      <c r="D1206" s="1" t="s">
        <v>5324</v>
      </c>
      <c r="F1206" s="1" t="s">
        <v>4081</v>
      </c>
      <c r="G1206" s="1" t="s">
        <v>4082</v>
      </c>
      <c r="H1206" s="3" t="s">
        <v>1214</v>
      </c>
    </row>
    <row r="1207" spans="1:8" x14ac:dyDescent="0.3">
      <c r="A1207" s="2">
        <v>104401</v>
      </c>
      <c r="B1207" s="1" t="s">
        <v>1</v>
      </c>
      <c r="C1207" s="1" t="s">
        <v>2</v>
      </c>
      <c r="D1207" s="1" t="s">
        <v>5324</v>
      </c>
      <c r="F1207" s="1" t="s">
        <v>2214</v>
      </c>
      <c r="G1207" s="1" t="s">
        <v>4083</v>
      </c>
      <c r="H1207" s="3" t="s">
        <v>1215</v>
      </c>
    </row>
    <row r="1208" spans="1:8" x14ac:dyDescent="0.3">
      <c r="A1208" s="2">
        <v>104400</v>
      </c>
      <c r="B1208" s="1" t="s">
        <v>1</v>
      </c>
      <c r="C1208" s="1" t="s">
        <v>2</v>
      </c>
      <c r="D1208" s="1" t="s">
        <v>5324</v>
      </c>
      <c r="F1208" s="1" t="s">
        <v>4084</v>
      </c>
      <c r="G1208" s="1" t="s">
        <v>4085</v>
      </c>
      <c r="H1208" s="3" t="s">
        <v>1216</v>
      </c>
    </row>
    <row r="1209" spans="1:8" x14ac:dyDescent="0.3">
      <c r="A1209" s="2">
        <v>104399</v>
      </c>
      <c r="B1209" s="1" t="s">
        <v>1</v>
      </c>
      <c r="C1209" s="1" t="s">
        <v>2</v>
      </c>
      <c r="D1209" s="1" t="s">
        <v>5324</v>
      </c>
      <c r="F1209" s="1" t="s">
        <v>4086</v>
      </c>
      <c r="G1209" s="1" t="s">
        <v>4087</v>
      </c>
      <c r="H1209" s="3" t="s">
        <v>1217</v>
      </c>
    </row>
    <row r="1210" spans="1:8" x14ac:dyDescent="0.3">
      <c r="A1210" s="2">
        <v>104398</v>
      </c>
      <c r="B1210" s="1" t="s">
        <v>1</v>
      </c>
      <c r="C1210" s="1" t="s">
        <v>2</v>
      </c>
      <c r="D1210" s="1" t="s">
        <v>5324</v>
      </c>
      <c r="F1210" s="1" t="s">
        <v>4088</v>
      </c>
      <c r="G1210" s="1" t="s">
        <v>4089</v>
      </c>
      <c r="H1210" s="3" t="s">
        <v>1218</v>
      </c>
    </row>
    <row r="1211" spans="1:8" x14ac:dyDescent="0.3">
      <c r="A1211" s="2">
        <v>104397</v>
      </c>
      <c r="B1211" s="1" t="s">
        <v>1</v>
      </c>
      <c r="C1211" s="1" t="s">
        <v>2</v>
      </c>
      <c r="D1211" s="1" t="s">
        <v>5324</v>
      </c>
      <c r="F1211" s="1" t="s">
        <v>4090</v>
      </c>
      <c r="G1211" s="1" t="s">
        <v>4091</v>
      </c>
      <c r="H1211" s="3" t="s">
        <v>1219</v>
      </c>
    </row>
    <row r="1212" spans="1:8" x14ac:dyDescent="0.3">
      <c r="A1212" s="2">
        <v>104396</v>
      </c>
      <c r="B1212" s="1" t="s">
        <v>1</v>
      </c>
      <c r="C1212" s="1" t="s">
        <v>2</v>
      </c>
      <c r="D1212" s="1" t="s">
        <v>5324</v>
      </c>
      <c r="F1212" s="1" t="s">
        <v>4092</v>
      </c>
      <c r="G1212" s="1" t="s">
        <v>4093</v>
      </c>
      <c r="H1212" s="3" t="s">
        <v>1220</v>
      </c>
    </row>
    <row r="1213" spans="1:8" x14ac:dyDescent="0.3">
      <c r="A1213" s="2">
        <v>104395</v>
      </c>
      <c r="B1213" s="1" t="s">
        <v>1</v>
      </c>
      <c r="C1213" s="1" t="s">
        <v>2</v>
      </c>
      <c r="D1213" s="1" t="s">
        <v>5324</v>
      </c>
      <c r="F1213" s="1" t="s">
        <v>4094</v>
      </c>
      <c r="G1213" s="1" t="s">
        <v>4095</v>
      </c>
      <c r="H1213" s="3" t="s">
        <v>1221</v>
      </c>
    </row>
    <row r="1214" spans="1:8" x14ac:dyDescent="0.3">
      <c r="A1214" s="2">
        <v>104394</v>
      </c>
      <c r="B1214" s="1" t="s">
        <v>1</v>
      </c>
      <c r="C1214" s="1" t="s">
        <v>2</v>
      </c>
      <c r="D1214" s="1" t="s">
        <v>5324</v>
      </c>
      <c r="F1214" s="1" t="s">
        <v>4096</v>
      </c>
      <c r="G1214" s="1" t="s">
        <v>4097</v>
      </c>
      <c r="H1214" s="3" t="s">
        <v>1222</v>
      </c>
    </row>
    <row r="1215" spans="1:8" x14ac:dyDescent="0.3">
      <c r="A1215" s="2">
        <v>104393</v>
      </c>
      <c r="B1215" s="1" t="s">
        <v>1</v>
      </c>
      <c r="C1215" s="1" t="s">
        <v>2</v>
      </c>
      <c r="D1215" s="1" t="s">
        <v>5324</v>
      </c>
      <c r="F1215" s="1" t="s">
        <v>4098</v>
      </c>
      <c r="G1215" s="1" t="s">
        <v>4099</v>
      </c>
      <c r="H1215" s="3" t="s">
        <v>1223</v>
      </c>
    </row>
    <row r="1216" spans="1:8" x14ac:dyDescent="0.3">
      <c r="A1216" s="2">
        <v>104392</v>
      </c>
      <c r="B1216" s="1" t="s">
        <v>1</v>
      </c>
      <c r="C1216" s="1" t="s">
        <v>2</v>
      </c>
      <c r="D1216" s="1" t="s">
        <v>5324</v>
      </c>
      <c r="F1216" s="1" t="s">
        <v>2809</v>
      </c>
      <c r="G1216" s="1" t="s">
        <v>4100</v>
      </c>
      <c r="H1216" s="3" t="s">
        <v>1224</v>
      </c>
    </row>
    <row r="1217" spans="1:8" x14ac:dyDescent="0.3">
      <c r="A1217" s="2">
        <v>104391</v>
      </c>
      <c r="B1217" s="1" t="s">
        <v>1</v>
      </c>
      <c r="C1217" s="1" t="s">
        <v>2</v>
      </c>
      <c r="D1217" s="1" t="s">
        <v>5324</v>
      </c>
      <c r="F1217" s="1" t="s">
        <v>4101</v>
      </c>
      <c r="G1217" s="1" t="s">
        <v>4102</v>
      </c>
      <c r="H1217" s="3" t="s">
        <v>1225</v>
      </c>
    </row>
    <row r="1218" spans="1:8" x14ac:dyDescent="0.3">
      <c r="A1218" s="2">
        <v>104390</v>
      </c>
      <c r="B1218" s="1" t="s">
        <v>1</v>
      </c>
      <c r="C1218" s="1" t="s">
        <v>2</v>
      </c>
      <c r="D1218" s="1" t="s">
        <v>5324</v>
      </c>
      <c r="F1218" s="1" t="s">
        <v>4103</v>
      </c>
      <c r="G1218" s="1" t="s">
        <v>4104</v>
      </c>
      <c r="H1218" s="3" t="s">
        <v>1226</v>
      </c>
    </row>
    <row r="1219" spans="1:8" x14ac:dyDescent="0.3">
      <c r="A1219" s="2">
        <v>104388</v>
      </c>
      <c r="B1219" s="1" t="s">
        <v>1</v>
      </c>
      <c r="C1219" s="1" t="s">
        <v>2</v>
      </c>
      <c r="D1219" s="1" t="s">
        <v>5324</v>
      </c>
      <c r="F1219" s="1" t="s">
        <v>4105</v>
      </c>
      <c r="G1219" s="1" t="s">
        <v>4106</v>
      </c>
      <c r="H1219" s="3" t="s">
        <v>1227</v>
      </c>
    </row>
    <row r="1220" spans="1:8" x14ac:dyDescent="0.3">
      <c r="A1220" s="2">
        <v>104387</v>
      </c>
      <c r="B1220" s="1" t="s">
        <v>1</v>
      </c>
      <c r="C1220" s="1" t="s">
        <v>2</v>
      </c>
      <c r="D1220" s="1" t="s">
        <v>5324</v>
      </c>
      <c r="F1220" s="1" t="s">
        <v>4107</v>
      </c>
      <c r="G1220" s="1" t="s">
        <v>2563</v>
      </c>
      <c r="H1220" s="3" t="s">
        <v>1228</v>
      </c>
    </row>
    <row r="1221" spans="1:8" x14ac:dyDescent="0.3">
      <c r="A1221" s="2">
        <v>104386</v>
      </c>
      <c r="B1221" s="1" t="s">
        <v>1</v>
      </c>
      <c r="C1221" s="1" t="s">
        <v>2</v>
      </c>
      <c r="D1221" s="1" t="s">
        <v>5324</v>
      </c>
      <c r="F1221" s="1" t="s">
        <v>4108</v>
      </c>
      <c r="G1221" s="1" t="s">
        <v>4109</v>
      </c>
      <c r="H1221" s="3" t="s">
        <v>1229</v>
      </c>
    </row>
    <row r="1222" spans="1:8" x14ac:dyDescent="0.3">
      <c r="A1222" s="2">
        <v>104385</v>
      </c>
      <c r="B1222" s="1" t="s">
        <v>1</v>
      </c>
      <c r="C1222" s="1" t="s">
        <v>3</v>
      </c>
      <c r="D1222" s="1" t="s">
        <v>5324</v>
      </c>
      <c r="F1222" s="1" t="s">
        <v>4110</v>
      </c>
      <c r="G1222" s="1" t="s">
        <v>4111</v>
      </c>
      <c r="H1222" s="3" t="s">
        <v>1230</v>
      </c>
    </row>
    <row r="1223" spans="1:8" x14ac:dyDescent="0.3">
      <c r="A1223" s="2">
        <v>104384</v>
      </c>
      <c r="B1223" s="1" t="s">
        <v>1</v>
      </c>
      <c r="C1223" s="1" t="s">
        <v>3</v>
      </c>
      <c r="D1223" s="1" t="s">
        <v>5324</v>
      </c>
      <c r="F1223" s="1" t="s">
        <v>4112</v>
      </c>
      <c r="G1223" s="1" t="s">
        <v>4113</v>
      </c>
      <c r="H1223" s="3" t="s">
        <v>1231</v>
      </c>
    </row>
    <row r="1224" spans="1:8" x14ac:dyDescent="0.3">
      <c r="A1224" s="2">
        <v>104383</v>
      </c>
      <c r="B1224" s="1" t="s">
        <v>1</v>
      </c>
      <c r="C1224" s="1" t="s">
        <v>2</v>
      </c>
      <c r="D1224" s="1" t="s">
        <v>5324</v>
      </c>
      <c r="F1224" s="1" t="s">
        <v>4114</v>
      </c>
      <c r="G1224" s="1" t="s">
        <v>4115</v>
      </c>
      <c r="H1224" s="3" t="s">
        <v>1232</v>
      </c>
    </row>
    <row r="1225" spans="1:8" x14ac:dyDescent="0.3">
      <c r="A1225" s="2">
        <v>104382</v>
      </c>
      <c r="B1225" s="1" t="s">
        <v>1</v>
      </c>
      <c r="C1225" s="1" t="s">
        <v>2</v>
      </c>
      <c r="D1225" s="1" t="s">
        <v>5324</v>
      </c>
      <c r="F1225" s="1" t="s">
        <v>4116</v>
      </c>
      <c r="G1225" s="1" t="s">
        <v>4117</v>
      </c>
      <c r="H1225" s="3" t="s">
        <v>1233</v>
      </c>
    </row>
    <row r="1226" spans="1:8" x14ac:dyDescent="0.3">
      <c r="A1226" s="2">
        <v>104381</v>
      </c>
      <c r="B1226" s="1" t="s">
        <v>1</v>
      </c>
      <c r="C1226" s="1" t="s">
        <v>2</v>
      </c>
      <c r="D1226" s="1" t="s">
        <v>5324</v>
      </c>
      <c r="F1226" s="1" t="s">
        <v>3520</v>
      </c>
      <c r="G1226" s="1" t="s">
        <v>4118</v>
      </c>
      <c r="H1226" s="3" t="s">
        <v>1234</v>
      </c>
    </row>
    <row r="1227" spans="1:8" x14ac:dyDescent="0.3">
      <c r="A1227" s="2">
        <v>104379</v>
      </c>
      <c r="B1227" s="1" t="s">
        <v>1</v>
      </c>
      <c r="C1227" s="1" t="s">
        <v>2</v>
      </c>
      <c r="D1227" s="1" t="s">
        <v>5324</v>
      </c>
      <c r="F1227" s="1" t="s">
        <v>4119</v>
      </c>
      <c r="G1227" s="1" t="s">
        <v>4120</v>
      </c>
      <c r="H1227" s="3" t="s">
        <v>1235</v>
      </c>
    </row>
    <row r="1228" spans="1:8" x14ac:dyDescent="0.3">
      <c r="A1228" s="2">
        <v>104378</v>
      </c>
      <c r="B1228" s="1" t="s">
        <v>1</v>
      </c>
      <c r="C1228" s="1" t="s">
        <v>2</v>
      </c>
      <c r="D1228" s="1" t="s">
        <v>5324</v>
      </c>
      <c r="F1228" s="1" t="s">
        <v>2404</v>
      </c>
      <c r="G1228" s="1" t="s">
        <v>4121</v>
      </c>
      <c r="H1228" s="3" t="s">
        <v>1236</v>
      </c>
    </row>
    <row r="1229" spans="1:8" x14ac:dyDescent="0.3">
      <c r="A1229" s="2">
        <v>104377</v>
      </c>
      <c r="B1229" s="1" t="s">
        <v>1</v>
      </c>
      <c r="C1229" s="1" t="s">
        <v>2</v>
      </c>
      <c r="D1229" s="1" t="s">
        <v>5324</v>
      </c>
      <c r="F1229" s="1" t="s">
        <v>4122</v>
      </c>
      <c r="G1229" s="1" t="s">
        <v>4123</v>
      </c>
      <c r="H1229" s="3" t="s">
        <v>1237</v>
      </c>
    </row>
    <row r="1230" spans="1:8" x14ac:dyDescent="0.3">
      <c r="A1230" s="2">
        <v>104376</v>
      </c>
      <c r="B1230" s="1" t="s">
        <v>1</v>
      </c>
      <c r="C1230" s="1" t="s">
        <v>2</v>
      </c>
      <c r="D1230" s="1" t="s">
        <v>5324</v>
      </c>
      <c r="F1230" s="1" t="s">
        <v>4124</v>
      </c>
      <c r="G1230" s="1" t="s">
        <v>4125</v>
      </c>
      <c r="H1230" s="3" t="s">
        <v>1238</v>
      </c>
    </row>
    <row r="1231" spans="1:8" x14ac:dyDescent="0.3">
      <c r="A1231" s="2">
        <v>104375</v>
      </c>
      <c r="B1231" s="1" t="s">
        <v>1</v>
      </c>
      <c r="C1231" s="1" t="s">
        <v>2</v>
      </c>
      <c r="D1231" s="1" t="s">
        <v>5324</v>
      </c>
      <c r="F1231" s="1" t="s">
        <v>4126</v>
      </c>
      <c r="G1231" s="1" t="s">
        <v>4127</v>
      </c>
      <c r="H1231" s="3" t="s">
        <v>1239</v>
      </c>
    </row>
    <row r="1232" spans="1:8" x14ac:dyDescent="0.3">
      <c r="A1232" s="2">
        <v>104374</v>
      </c>
      <c r="B1232" s="1" t="s">
        <v>1</v>
      </c>
      <c r="C1232" s="1" t="s">
        <v>2</v>
      </c>
      <c r="D1232" s="1" t="s">
        <v>5324</v>
      </c>
      <c r="F1232" s="1" t="s">
        <v>4128</v>
      </c>
      <c r="G1232" s="1" t="s">
        <v>4129</v>
      </c>
      <c r="H1232" s="3" t="s">
        <v>1240</v>
      </c>
    </row>
    <row r="1233" spans="1:8" x14ac:dyDescent="0.3">
      <c r="A1233" s="2">
        <v>104373</v>
      </c>
      <c r="B1233" s="1" t="s">
        <v>1</v>
      </c>
      <c r="C1233" s="1" t="s">
        <v>2</v>
      </c>
      <c r="D1233" s="1" t="s">
        <v>5324</v>
      </c>
      <c r="F1233" s="1" t="s">
        <v>4130</v>
      </c>
      <c r="G1233" s="1" t="s">
        <v>4131</v>
      </c>
      <c r="H1233" s="3" t="s">
        <v>1241</v>
      </c>
    </row>
    <row r="1234" spans="1:8" x14ac:dyDescent="0.3">
      <c r="A1234" s="2">
        <v>104372</v>
      </c>
      <c r="B1234" s="1" t="s">
        <v>1</v>
      </c>
      <c r="C1234" s="1" t="s">
        <v>2</v>
      </c>
      <c r="D1234" s="1" t="s">
        <v>5324</v>
      </c>
      <c r="F1234" s="1" t="s">
        <v>4132</v>
      </c>
      <c r="G1234" s="1" t="s">
        <v>4133</v>
      </c>
      <c r="H1234" s="3" t="s">
        <v>1242</v>
      </c>
    </row>
    <row r="1235" spans="1:8" x14ac:dyDescent="0.3">
      <c r="A1235" s="2">
        <v>104371</v>
      </c>
      <c r="B1235" s="1" t="s">
        <v>1</v>
      </c>
      <c r="C1235" s="1" t="s">
        <v>2</v>
      </c>
      <c r="D1235" s="1" t="s">
        <v>5324</v>
      </c>
      <c r="F1235" s="1" t="s">
        <v>4134</v>
      </c>
      <c r="G1235" s="1" t="s">
        <v>4135</v>
      </c>
      <c r="H1235" s="3" t="s">
        <v>1243</v>
      </c>
    </row>
    <row r="1236" spans="1:8" x14ac:dyDescent="0.3">
      <c r="A1236" s="2">
        <v>104370</v>
      </c>
      <c r="B1236" s="1" t="s">
        <v>1</v>
      </c>
      <c r="C1236" s="1" t="s">
        <v>2</v>
      </c>
      <c r="D1236" s="1" t="s">
        <v>5324</v>
      </c>
      <c r="F1236" s="1" t="s">
        <v>4136</v>
      </c>
      <c r="G1236" s="1" t="s">
        <v>3498</v>
      </c>
      <c r="H1236" s="3" t="s">
        <v>1244</v>
      </c>
    </row>
    <row r="1237" spans="1:8" x14ac:dyDescent="0.3">
      <c r="A1237" s="2">
        <v>104369</v>
      </c>
      <c r="B1237" s="1" t="s">
        <v>1</v>
      </c>
      <c r="C1237" s="1" t="s">
        <v>2</v>
      </c>
      <c r="D1237" s="1" t="s">
        <v>5324</v>
      </c>
      <c r="F1237" s="1" t="s">
        <v>4137</v>
      </c>
      <c r="G1237" s="1" t="s">
        <v>4138</v>
      </c>
      <c r="H1237" s="3" t="s">
        <v>1245</v>
      </c>
    </row>
    <row r="1238" spans="1:8" x14ac:dyDescent="0.3">
      <c r="A1238" s="2">
        <v>104368</v>
      </c>
      <c r="B1238" s="1" t="s">
        <v>1</v>
      </c>
      <c r="C1238" s="1" t="s">
        <v>2</v>
      </c>
      <c r="D1238" s="1" t="s">
        <v>5324</v>
      </c>
      <c r="F1238" s="1" t="s">
        <v>3352</v>
      </c>
      <c r="G1238" s="1" t="s">
        <v>4139</v>
      </c>
      <c r="H1238" s="3" t="s">
        <v>1246</v>
      </c>
    </row>
    <row r="1239" spans="1:8" x14ac:dyDescent="0.3">
      <c r="A1239" s="2">
        <v>104367</v>
      </c>
      <c r="B1239" s="1" t="s">
        <v>1</v>
      </c>
      <c r="C1239" s="1" t="s">
        <v>2</v>
      </c>
      <c r="D1239" s="1" t="s">
        <v>5324</v>
      </c>
      <c r="F1239" s="1" t="s">
        <v>4140</v>
      </c>
      <c r="G1239" s="1" t="s">
        <v>4141</v>
      </c>
      <c r="H1239" s="3" t="s">
        <v>1247</v>
      </c>
    </row>
    <row r="1240" spans="1:8" x14ac:dyDescent="0.3">
      <c r="A1240" s="2">
        <v>104366</v>
      </c>
      <c r="B1240" s="1" t="s">
        <v>1</v>
      </c>
      <c r="C1240" s="1" t="s">
        <v>2</v>
      </c>
      <c r="D1240" s="1" t="s">
        <v>5324</v>
      </c>
      <c r="F1240" s="1" t="s">
        <v>2630</v>
      </c>
      <c r="G1240" s="1" t="s">
        <v>4142</v>
      </c>
      <c r="H1240" s="3" t="s">
        <v>1248</v>
      </c>
    </row>
    <row r="1241" spans="1:8" x14ac:dyDescent="0.3">
      <c r="A1241" s="2">
        <v>104365</v>
      </c>
      <c r="B1241" s="1" t="s">
        <v>1</v>
      </c>
      <c r="C1241" s="1" t="s">
        <v>2</v>
      </c>
      <c r="D1241" s="1" t="s">
        <v>5324</v>
      </c>
      <c r="F1241" s="1" t="s">
        <v>4143</v>
      </c>
      <c r="G1241" s="1" t="s">
        <v>4144</v>
      </c>
      <c r="H1241" s="3" t="s">
        <v>1249</v>
      </c>
    </row>
    <row r="1242" spans="1:8" x14ac:dyDescent="0.3">
      <c r="A1242" s="2">
        <v>104364</v>
      </c>
      <c r="B1242" s="1" t="s">
        <v>1</v>
      </c>
      <c r="C1242" s="1" t="s">
        <v>2</v>
      </c>
      <c r="D1242" s="1" t="s">
        <v>5324</v>
      </c>
      <c r="F1242" s="1" t="s">
        <v>4145</v>
      </c>
      <c r="G1242" s="1" t="s">
        <v>4146</v>
      </c>
      <c r="H1242" s="3" t="s">
        <v>1250</v>
      </c>
    </row>
    <row r="1243" spans="1:8" x14ac:dyDescent="0.3">
      <c r="A1243" s="2">
        <v>104363</v>
      </c>
      <c r="B1243" s="1" t="s">
        <v>1</v>
      </c>
      <c r="C1243" s="1" t="s">
        <v>2</v>
      </c>
      <c r="D1243" s="1" t="s">
        <v>5324</v>
      </c>
      <c r="F1243" s="1" t="s">
        <v>4147</v>
      </c>
      <c r="G1243" s="1" t="s">
        <v>3872</v>
      </c>
      <c r="H1243" s="3" t="s">
        <v>1251</v>
      </c>
    </row>
    <row r="1244" spans="1:8" x14ac:dyDescent="0.3">
      <c r="A1244" s="2">
        <v>104360</v>
      </c>
      <c r="B1244" s="1" t="s">
        <v>1</v>
      </c>
      <c r="C1244" s="1" t="s">
        <v>2</v>
      </c>
      <c r="D1244" s="1" t="s">
        <v>5324</v>
      </c>
      <c r="F1244" s="1" t="s">
        <v>4148</v>
      </c>
      <c r="G1244" s="1" t="s">
        <v>4149</v>
      </c>
      <c r="H1244" s="3" t="s">
        <v>1252</v>
      </c>
    </row>
    <row r="1245" spans="1:8" x14ac:dyDescent="0.3">
      <c r="A1245" s="2">
        <v>104359</v>
      </c>
      <c r="B1245" s="1" t="s">
        <v>1</v>
      </c>
      <c r="C1245" s="1" t="s">
        <v>2</v>
      </c>
      <c r="D1245" s="1" t="s">
        <v>5324</v>
      </c>
      <c r="F1245" s="1" t="s">
        <v>4150</v>
      </c>
      <c r="G1245" s="1" t="s">
        <v>4151</v>
      </c>
      <c r="H1245" s="3" t="s">
        <v>1253</v>
      </c>
    </row>
    <row r="1246" spans="1:8" x14ac:dyDescent="0.3">
      <c r="A1246" s="2">
        <v>104358</v>
      </c>
      <c r="B1246" s="1" t="s">
        <v>1</v>
      </c>
      <c r="C1246" s="1" t="s">
        <v>2</v>
      </c>
      <c r="D1246" s="1" t="s">
        <v>5324</v>
      </c>
      <c r="F1246" s="1" t="s">
        <v>4152</v>
      </c>
      <c r="G1246" s="1" t="s">
        <v>4153</v>
      </c>
      <c r="H1246" s="3" t="s">
        <v>1254</v>
      </c>
    </row>
    <row r="1247" spans="1:8" x14ac:dyDescent="0.3">
      <c r="A1247" s="2">
        <v>104357</v>
      </c>
      <c r="B1247" s="1" t="s">
        <v>1</v>
      </c>
      <c r="C1247" s="1" t="s">
        <v>2</v>
      </c>
      <c r="D1247" s="1" t="s">
        <v>5324</v>
      </c>
      <c r="F1247" s="1" t="s">
        <v>4154</v>
      </c>
      <c r="G1247" s="1" t="s">
        <v>4155</v>
      </c>
      <c r="H1247" s="3" t="s">
        <v>1255</v>
      </c>
    </row>
    <row r="1248" spans="1:8" x14ac:dyDescent="0.3">
      <c r="A1248" s="2">
        <v>104356</v>
      </c>
      <c r="B1248" s="1" t="s">
        <v>1</v>
      </c>
      <c r="C1248" s="1" t="s">
        <v>2</v>
      </c>
      <c r="D1248" s="1" t="s">
        <v>5324</v>
      </c>
      <c r="F1248" s="1" t="s">
        <v>4156</v>
      </c>
      <c r="G1248" s="1" t="s">
        <v>4157</v>
      </c>
      <c r="H1248" s="3" t="s">
        <v>1256</v>
      </c>
    </row>
    <row r="1249" spans="1:8" x14ac:dyDescent="0.3">
      <c r="A1249" s="2">
        <v>104355</v>
      </c>
      <c r="B1249" s="1" t="s">
        <v>1</v>
      </c>
      <c r="C1249" s="1" t="s">
        <v>2</v>
      </c>
      <c r="D1249" s="1" t="s">
        <v>5324</v>
      </c>
      <c r="F1249" s="1" t="s">
        <v>3004</v>
      </c>
      <c r="G1249" s="1" t="s">
        <v>4158</v>
      </c>
      <c r="H1249" s="3" t="s">
        <v>1257</v>
      </c>
    </row>
    <row r="1250" spans="1:8" x14ac:dyDescent="0.3">
      <c r="A1250" s="2">
        <v>104354</v>
      </c>
      <c r="B1250" s="1" t="s">
        <v>1</v>
      </c>
      <c r="C1250" s="1" t="s">
        <v>2</v>
      </c>
      <c r="D1250" s="1" t="s">
        <v>5324</v>
      </c>
      <c r="F1250" s="1" t="s">
        <v>4159</v>
      </c>
      <c r="G1250" s="1" t="s">
        <v>4160</v>
      </c>
      <c r="H1250" s="3" t="s">
        <v>1258</v>
      </c>
    </row>
    <row r="1251" spans="1:8" x14ac:dyDescent="0.3">
      <c r="A1251" s="2">
        <v>104353</v>
      </c>
      <c r="B1251" s="1" t="s">
        <v>1</v>
      </c>
      <c r="C1251" s="1" t="s">
        <v>2</v>
      </c>
      <c r="D1251" s="1" t="s">
        <v>5324</v>
      </c>
      <c r="F1251" s="1" t="s">
        <v>4161</v>
      </c>
      <c r="G1251" s="1" t="s">
        <v>4162</v>
      </c>
      <c r="H1251" s="3" t="s">
        <v>1259</v>
      </c>
    </row>
    <row r="1252" spans="1:8" x14ac:dyDescent="0.3">
      <c r="A1252" s="2">
        <v>104352</v>
      </c>
      <c r="B1252" s="1" t="s">
        <v>1</v>
      </c>
      <c r="C1252" s="1" t="s">
        <v>2</v>
      </c>
      <c r="D1252" s="1" t="s">
        <v>5324</v>
      </c>
      <c r="F1252" s="1" t="s">
        <v>2051</v>
      </c>
      <c r="G1252" s="1" t="s">
        <v>4163</v>
      </c>
      <c r="H1252" s="3" t="s">
        <v>1260</v>
      </c>
    </row>
    <row r="1253" spans="1:8" x14ac:dyDescent="0.3">
      <c r="A1253" s="2">
        <v>104351</v>
      </c>
      <c r="B1253" s="1" t="s">
        <v>1</v>
      </c>
      <c r="C1253" s="1" t="s">
        <v>2</v>
      </c>
      <c r="D1253" s="1" t="s">
        <v>5324</v>
      </c>
      <c r="F1253" s="1" t="s">
        <v>4164</v>
      </c>
      <c r="G1253" s="1" t="s">
        <v>4165</v>
      </c>
      <c r="H1253" s="3" t="s">
        <v>1261</v>
      </c>
    </row>
    <row r="1254" spans="1:8" x14ac:dyDescent="0.3">
      <c r="A1254" s="2">
        <v>104350</v>
      </c>
      <c r="B1254" s="1" t="s">
        <v>1</v>
      </c>
      <c r="C1254" s="1" t="s">
        <v>2</v>
      </c>
      <c r="D1254" s="1" t="s">
        <v>5324</v>
      </c>
      <c r="F1254" s="1" t="s">
        <v>4050</v>
      </c>
      <c r="G1254" s="1" t="s">
        <v>4166</v>
      </c>
      <c r="H1254" s="3" t="s">
        <v>1262</v>
      </c>
    </row>
    <row r="1255" spans="1:8" x14ac:dyDescent="0.3">
      <c r="A1255" s="2">
        <v>104349</v>
      </c>
      <c r="B1255" s="1" t="s">
        <v>1</v>
      </c>
      <c r="C1255" s="1" t="s">
        <v>2</v>
      </c>
      <c r="D1255" s="1" t="s">
        <v>5324</v>
      </c>
      <c r="F1255" s="1" t="s">
        <v>2393</v>
      </c>
      <c r="G1255" s="1" t="s">
        <v>2050</v>
      </c>
      <c r="H1255" s="3" t="s">
        <v>1263</v>
      </c>
    </row>
    <row r="1256" spans="1:8" x14ac:dyDescent="0.3">
      <c r="A1256" s="2">
        <v>104348</v>
      </c>
      <c r="B1256" s="1" t="s">
        <v>1</v>
      </c>
      <c r="C1256" s="1" t="s">
        <v>2</v>
      </c>
      <c r="D1256" s="1" t="s">
        <v>5324</v>
      </c>
      <c r="F1256" s="1" t="s">
        <v>2010</v>
      </c>
      <c r="G1256" s="1" t="s">
        <v>4167</v>
      </c>
      <c r="H1256" s="3" t="s">
        <v>1264</v>
      </c>
    </row>
    <row r="1257" spans="1:8" x14ac:dyDescent="0.3">
      <c r="A1257" s="2">
        <v>104347</v>
      </c>
      <c r="B1257" s="1" t="s">
        <v>1</v>
      </c>
      <c r="C1257" s="1" t="s">
        <v>2</v>
      </c>
      <c r="D1257" s="1" t="s">
        <v>5324</v>
      </c>
      <c r="F1257" s="1" t="s">
        <v>4168</v>
      </c>
      <c r="G1257" s="1" t="s">
        <v>2233</v>
      </c>
      <c r="H1257" s="3" t="s">
        <v>1265</v>
      </c>
    </row>
    <row r="1258" spans="1:8" x14ac:dyDescent="0.3">
      <c r="A1258" s="2">
        <v>104346</v>
      </c>
      <c r="B1258" s="1" t="s">
        <v>1</v>
      </c>
      <c r="C1258" s="1" t="s">
        <v>2</v>
      </c>
      <c r="D1258" s="1" t="s">
        <v>5324</v>
      </c>
      <c r="F1258" s="1" t="s">
        <v>2111</v>
      </c>
      <c r="G1258" s="1" t="s">
        <v>4169</v>
      </c>
      <c r="H1258" s="3" t="s">
        <v>1266</v>
      </c>
    </row>
    <row r="1259" spans="1:8" x14ac:dyDescent="0.3">
      <c r="A1259" s="2">
        <v>104345</v>
      </c>
      <c r="B1259" s="1" t="s">
        <v>1</v>
      </c>
      <c r="C1259" s="1" t="s">
        <v>2</v>
      </c>
      <c r="D1259" s="1" t="s">
        <v>5324</v>
      </c>
      <c r="F1259" s="1" t="s">
        <v>4170</v>
      </c>
      <c r="G1259" s="1" t="s">
        <v>4171</v>
      </c>
      <c r="H1259" s="3" t="s">
        <v>1267</v>
      </c>
    </row>
    <row r="1260" spans="1:8" x14ac:dyDescent="0.3">
      <c r="A1260" s="2">
        <v>104344</v>
      </c>
      <c r="B1260" s="1" t="s">
        <v>1</v>
      </c>
      <c r="C1260" s="1" t="s">
        <v>2</v>
      </c>
      <c r="D1260" s="1" t="s">
        <v>5324</v>
      </c>
      <c r="F1260" s="1" t="s">
        <v>4172</v>
      </c>
      <c r="G1260" s="1" t="s">
        <v>4173</v>
      </c>
      <c r="H1260" s="3" t="s">
        <v>1268</v>
      </c>
    </row>
    <row r="1261" spans="1:8" x14ac:dyDescent="0.3">
      <c r="A1261" s="2">
        <v>104343</v>
      </c>
      <c r="B1261" s="1" t="s">
        <v>1</v>
      </c>
      <c r="C1261" s="1" t="s">
        <v>3</v>
      </c>
      <c r="D1261" s="1" t="s">
        <v>5324</v>
      </c>
      <c r="F1261" s="1" t="s">
        <v>4174</v>
      </c>
      <c r="G1261" s="1" t="s">
        <v>4175</v>
      </c>
      <c r="H1261" s="3" t="s">
        <v>1269</v>
      </c>
    </row>
    <row r="1262" spans="1:8" x14ac:dyDescent="0.3">
      <c r="A1262" s="2">
        <v>104342</v>
      </c>
      <c r="B1262" s="1" t="s">
        <v>1</v>
      </c>
      <c r="C1262" s="1" t="s">
        <v>2</v>
      </c>
      <c r="D1262" s="1" t="s">
        <v>5324</v>
      </c>
      <c r="F1262" s="1" t="s">
        <v>4176</v>
      </c>
      <c r="G1262" s="1" t="s">
        <v>3245</v>
      </c>
      <c r="H1262" s="3" t="s">
        <v>1270</v>
      </c>
    </row>
    <row r="1263" spans="1:8" x14ac:dyDescent="0.3">
      <c r="A1263" s="2">
        <v>104340</v>
      </c>
      <c r="B1263" s="1" t="s">
        <v>1</v>
      </c>
      <c r="C1263" s="1" t="s">
        <v>2</v>
      </c>
      <c r="D1263" s="1" t="s">
        <v>5324</v>
      </c>
      <c r="F1263" s="1" t="s">
        <v>4177</v>
      </c>
      <c r="G1263" s="1" t="s">
        <v>4178</v>
      </c>
      <c r="H1263" s="3" t="s">
        <v>1271</v>
      </c>
    </row>
    <row r="1264" spans="1:8" x14ac:dyDescent="0.3">
      <c r="A1264" s="2">
        <v>104338</v>
      </c>
      <c r="B1264" s="1" t="s">
        <v>1</v>
      </c>
      <c r="C1264" s="1" t="s">
        <v>2</v>
      </c>
      <c r="D1264" s="1" t="s">
        <v>5324</v>
      </c>
      <c r="F1264" s="1" t="s">
        <v>4179</v>
      </c>
      <c r="G1264" s="1" t="s">
        <v>2050</v>
      </c>
      <c r="H1264" s="3" t="s">
        <v>1272</v>
      </c>
    </row>
    <row r="1265" spans="1:8" x14ac:dyDescent="0.3">
      <c r="A1265" s="2">
        <v>104337</v>
      </c>
      <c r="B1265" s="1" t="s">
        <v>1</v>
      </c>
      <c r="C1265" s="1" t="s">
        <v>2</v>
      </c>
      <c r="D1265" s="1" t="s">
        <v>5324</v>
      </c>
      <c r="F1265" s="1" t="s">
        <v>4180</v>
      </c>
      <c r="G1265" s="1" t="s">
        <v>4181</v>
      </c>
      <c r="H1265" s="3" t="s">
        <v>1273</v>
      </c>
    </row>
    <row r="1266" spans="1:8" x14ac:dyDescent="0.3">
      <c r="A1266" s="2">
        <v>104336</v>
      </c>
      <c r="B1266" s="1" t="s">
        <v>1</v>
      </c>
      <c r="C1266" s="1" t="s">
        <v>2</v>
      </c>
      <c r="D1266" s="1" t="s">
        <v>5324</v>
      </c>
      <c r="F1266" s="1" t="s">
        <v>4182</v>
      </c>
      <c r="G1266" s="1" t="s">
        <v>4183</v>
      </c>
      <c r="H1266" s="3" t="s">
        <v>1274</v>
      </c>
    </row>
    <row r="1267" spans="1:8" x14ac:dyDescent="0.3">
      <c r="A1267" s="2">
        <v>104335</v>
      </c>
      <c r="B1267" s="1" t="s">
        <v>1</v>
      </c>
      <c r="C1267" s="1" t="s">
        <v>2</v>
      </c>
      <c r="D1267" s="1" t="s">
        <v>5324</v>
      </c>
      <c r="F1267" s="1" t="s">
        <v>2010</v>
      </c>
      <c r="G1267" s="1" t="s">
        <v>3807</v>
      </c>
      <c r="H1267" s="3" t="s">
        <v>1275</v>
      </c>
    </row>
    <row r="1268" spans="1:8" x14ac:dyDescent="0.3">
      <c r="A1268" s="2">
        <v>104334</v>
      </c>
      <c r="B1268" s="1" t="s">
        <v>1</v>
      </c>
      <c r="C1268" s="1" t="s">
        <v>2</v>
      </c>
      <c r="D1268" s="1" t="s">
        <v>5324</v>
      </c>
      <c r="F1268" s="1" t="s">
        <v>4184</v>
      </c>
      <c r="G1268" s="1" t="s">
        <v>4185</v>
      </c>
      <c r="H1268" s="3" t="s">
        <v>1276</v>
      </c>
    </row>
    <row r="1269" spans="1:8" x14ac:dyDescent="0.3">
      <c r="A1269" s="2">
        <v>104333</v>
      </c>
      <c r="B1269" s="1" t="s">
        <v>1</v>
      </c>
      <c r="C1269" s="1" t="s">
        <v>2</v>
      </c>
      <c r="D1269" s="1" t="s">
        <v>5324</v>
      </c>
      <c r="F1269" s="1" t="s">
        <v>4186</v>
      </c>
      <c r="G1269" s="1" t="s">
        <v>4187</v>
      </c>
      <c r="H1269" s="3" t="s">
        <v>1277</v>
      </c>
    </row>
    <row r="1270" spans="1:8" x14ac:dyDescent="0.3">
      <c r="A1270" s="2">
        <v>104332</v>
      </c>
      <c r="B1270" s="1" t="s">
        <v>1</v>
      </c>
      <c r="C1270" s="1" t="s">
        <v>2</v>
      </c>
      <c r="D1270" s="1" t="s">
        <v>5324</v>
      </c>
      <c r="F1270" s="1" t="s">
        <v>4188</v>
      </c>
      <c r="G1270" s="1" t="s">
        <v>4189</v>
      </c>
      <c r="H1270" s="3" t="s">
        <v>1278</v>
      </c>
    </row>
    <row r="1271" spans="1:8" x14ac:dyDescent="0.3">
      <c r="A1271" s="2">
        <v>104331</v>
      </c>
      <c r="B1271" s="1" t="s">
        <v>1</v>
      </c>
      <c r="C1271" s="1" t="s">
        <v>2</v>
      </c>
      <c r="D1271" s="1" t="s">
        <v>5324</v>
      </c>
      <c r="F1271" s="1" t="s">
        <v>2491</v>
      </c>
      <c r="G1271" s="1" t="s">
        <v>4190</v>
      </c>
      <c r="H1271" s="3" t="s">
        <v>1279</v>
      </c>
    </row>
    <row r="1272" spans="1:8" x14ac:dyDescent="0.3">
      <c r="A1272" s="2">
        <v>104329</v>
      </c>
      <c r="B1272" s="1" t="s">
        <v>1</v>
      </c>
      <c r="C1272" s="1" t="s">
        <v>2</v>
      </c>
      <c r="D1272" s="1" t="s">
        <v>5324</v>
      </c>
      <c r="F1272" s="1" t="s">
        <v>4191</v>
      </c>
      <c r="G1272" s="1" t="s">
        <v>2082</v>
      </c>
      <c r="H1272" s="3" t="s">
        <v>1280</v>
      </c>
    </row>
    <row r="1273" spans="1:8" x14ac:dyDescent="0.3">
      <c r="A1273" s="2">
        <v>104328</v>
      </c>
      <c r="B1273" s="1" t="s">
        <v>1</v>
      </c>
      <c r="C1273" s="1" t="s">
        <v>2</v>
      </c>
      <c r="D1273" s="1" t="s">
        <v>5324</v>
      </c>
      <c r="F1273" s="1" t="s">
        <v>3281</v>
      </c>
      <c r="G1273" s="1" t="s">
        <v>3282</v>
      </c>
      <c r="H1273" s="3" t="s">
        <v>1281</v>
      </c>
    </row>
    <row r="1274" spans="1:8" x14ac:dyDescent="0.3">
      <c r="A1274" s="2">
        <v>104327</v>
      </c>
      <c r="B1274" s="1" t="s">
        <v>1</v>
      </c>
      <c r="C1274" s="1" t="s">
        <v>2</v>
      </c>
      <c r="D1274" s="1" t="s">
        <v>5324</v>
      </c>
      <c r="F1274" s="1" t="s">
        <v>4192</v>
      </c>
      <c r="G1274" s="1" t="s">
        <v>2080</v>
      </c>
      <c r="H1274" s="3" t="s">
        <v>1282</v>
      </c>
    </row>
    <row r="1275" spans="1:8" x14ac:dyDescent="0.3">
      <c r="A1275" s="2">
        <v>104325</v>
      </c>
      <c r="B1275" s="1" t="s">
        <v>1</v>
      </c>
      <c r="C1275" s="1" t="s">
        <v>2</v>
      </c>
      <c r="D1275" s="1" t="s">
        <v>5324</v>
      </c>
      <c r="F1275" s="1" t="s">
        <v>4193</v>
      </c>
      <c r="G1275" s="1" t="s">
        <v>2341</v>
      </c>
      <c r="H1275" s="3" t="s">
        <v>1283</v>
      </c>
    </row>
    <row r="1276" spans="1:8" x14ac:dyDescent="0.3">
      <c r="A1276" s="2">
        <v>104324</v>
      </c>
      <c r="B1276" s="1" t="s">
        <v>1</v>
      </c>
      <c r="C1276" s="1" t="s">
        <v>2</v>
      </c>
      <c r="D1276" s="1" t="s">
        <v>5324</v>
      </c>
      <c r="F1276" s="1" t="s">
        <v>4194</v>
      </c>
      <c r="G1276" s="1" t="s">
        <v>4195</v>
      </c>
      <c r="H1276" s="3" t="s">
        <v>1284</v>
      </c>
    </row>
    <row r="1277" spans="1:8" x14ac:dyDescent="0.3">
      <c r="A1277" s="2">
        <v>104323</v>
      </c>
      <c r="B1277" s="1" t="s">
        <v>1</v>
      </c>
      <c r="C1277" s="1" t="s">
        <v>2</v>
      </c>
      <c r="D1277" s="1" t="s">
        <v>5324</v>
      </c>
      <c r="F1277" s="1" t="s">
        <v>4196</v>
      </c>
      <c r="G1277" s="1" t="s">
        <v>4197</v>
      </c>
      <c r="H1277" s="3" t="s">
        <v>1285</v>
      </c>
    </row>
    <row r="1278" spans="1:8" x14ac:dyDescent="0.3">
      <c r="A1278" s="2">
        <v>104322</v>
      </c>
      <c r="B1278" s="1" t="s">
        <v>1</v>
      </c>
      <c r="C1278" s="1" t="s">
        <v>2</v>
      </c>
      <c r="D1278" s="1" t="s">
        <v>5324</v>
      </c>
      <c r="F1278" s="1" t="s">
        <v>4198</v>
      </c>
      <c r="G1278" s="1" t="s">
        <v>4199</v>
      </c>
      <c r="H1278" s="3" t="s">
        <v>1286</v>
      </c>
    </row>
    <row r="1279" spans="1:8" x14ac:dyDescent="0.3">
      <c r="A1279" s="2">
        <v>104320</v>
      </c>
      <c r="B1279" s="1" t="s">
        <v>1</v>
      </c>
      <c r="C1279" s="1" t="s">
        <v>2</v>
      </c>
      <c r="D1279" s="1" t="s">
        <v>5324</v>
      </c>
      <c r="F1279" s="1" t="s">
        <v>4200</v>
      </c>
      <c r="G1279" s="1" t="s">
        <v>4201</v>
      </c>
      <c r="H1279" s="3" t="s">
        <v>1287</v>
      </c>
    </row>
    <row r="1280" spans="1:8" x14ac:dyDescent="0.3">
      <c r="A1280" s="2">
        <v>104318</v>
      </c>
      <c r="B1280" s="1" t="s">
        <v>1</v>
      </c>
      <c r="C1280" s="1" t="s">
        <v>2</v>
      </c>
      <c r="D1280" s="1" t="s">
        <v>5324</v>
      </c>
      <c r="F1280" s="1" t="s">
        <v>4202</v>
      </c>
      <c r="G1280" s="1" t="s">
        <v>4203</v>
      </c>
      <c r="H1280" s="3" t="s">
        <v>1288</v>
      </c>
    </row>
    <row r="1281" spans="1:8" x14ac:dyDescent="0.3">
      <c r="A1281" s="2">
        <v>104317</v>
      </c>
      <c r="B1281" s="1" t="s">
        <v>1</v>
      </c>
      <c r="C1281" s="1" t="s">
        <v>2</v>
      </c>
      <c r="D1281" s="1" t="s">
        <v>5324</v>
      </c>
      <c r="F1281" s="1" t="s">
        <v>4204</v>
      </c>
      <c r="G1281" s="1" t="s">
        <v>4205</v>
      </c>
      <c r="H1281" s="3" t="s">
        <v>1289</v>
      </c>
    </row>
    <row r="1282" spans="1:8" x14ac:dyDescent="0.3">
      <c r="A1282" s="2">
        <v>104316</v>
      </c>
      <c r="B1282" s="1" t="s">
        <v>1</v>
      </c>
      <c r="C1282" s="1" t="s">
        <v>2</v>
      </c>
      <c r="D1282" s="1" t="s">
        <v>5324</v>
      </c>
      <c r="F1282" s="1" t="s">
        <v>2022</v>
      </c>
      <c r="G1282" s="1" t="s">
        <v>2789</v>
      </c>
      <c r="H1282" s="3" t="s">
        <v>1290</v>
      </c>
    </row>
    <row r="1283" spans="1:8" x14ac:dyDescent="0.3">
      <c r="A1283" s="2">
        <v>104315</v>
      </c>
      <c r="B1283" s="1" t="s">
        <v>1</v>
      </c>
      <c r="C1283" s="1" t="s">
        <v>2</v>
      </c>
      <c r="D1283" s="1" t="s">
        <v>5324</v>
      </c>
      <c r="F1283" s="1" t="s">
        <v>4206</v>
      </c>
      <c r="G1283" s="1" t="s">
        <v>4207</v>
      </c>
      <c r="H1283" s="3" t="s">
        <v>1291</v>
      </c>
    </row>
    <row r="1284" spans="1:8" x14ac:dyDescent="0.3">
      <c r="A1284" s="2">
        <v>104314</v>
      </c>
      <c r="B1284" s="1" t="s">
        <v>1</v>
      </c>
      <c r="C1284" s="1" t="s">
        <v>2</v>
      </c>
      <c r="D1284" s="1" t="s">
        <v>5324</v>
      </c>
      <c r="F1284" s="1" t="s">
        <v>4208</v>
      </c>
      <c r="G1284" s="1" t="s">
        <v>4209</v>
      </c>
      <c r="H1284" s="3" t="s">
        <v>1292</v>
      </c>
    </row>
    <row r="1285" spans="1:8" x14ac:dyDescent="0.3">
      <c r="A1285" s="2">
        <v>104313</v>
      </c>
      <c r="B1285" s="1" t="s">
        <v>1</v>
      </c>
      <c r="C1285" s="1" t="s">
        <v>2</v>
      </c>
      <c r="D1285" s="1" t="s">
        <v>5324</v>
      </c>
      <c r="F1285" s="1" t="s">
        <v>4210</v>
      </c>
      <c r="G1285" s="1" t="s">
        <v>4211</v>
      </c>
      <c r="H1285" s="3" t="s">
        <v>1293</v>
      </c>
    </row>
    <row r="1286" spans="1:8" x14ac:dyDescent="0.3">
      <c r="A1286" s="2">
        <v>104312</v>
      </c>
      <c r="B1286" s="1" t="s">
        <v>1</v>
      </c>
      <c r="C1286" s="1" t="s">
        <v>2</v>
      </c>
      <c r="D1286" s="1" t="s">
        <v>5324</v>
      </c>
      <c r="F1286" s="1" t="s">
        <v>4073</v>
      </c>
      <c r="G1286" s="1" t="s">
        <v>3416</v>
      </c>
      <c r="H1286" s="3" t="s">
        <v>1294</v>
      </c>
    </row>
    <row r="1287" spans="1:8" x14ac:dyDescent="0.3">
      <c r="A1287" s="2">
        <v>104311</v>
      </c>
      <c r="B1287" s="1" t="s">
        <v>1</v>
      </c>
      <c r="C1287" s="1" t="s">
        <v>2</v>
      </c>
      <c r="D1287" s="1" t="s">
        <v>5324</v>
      </c>
      <c r="F1287" s="1" t="s">
        <v>4212</v>
      </c>
      <c r="G1287" s="1" t="s">
        <v>4213</v>
      </c>
      <c r="H1287" s="3" t="s">
        <v>1295</v>
      </c>
    </row>
    <row r="1288" spans="1:8" x14ac:dyDescent="0.3">
      <c r="A1288" s="2">
        <v>104310</v>
      </c>
      <c r="B1288" s="1" t="s">
        <v>1</v>
      </c>
      <c r="C1288" s="1" t="s">
        <v>2</v>
      </c>
      <c r="D1288" s="1" t="s">
        <v>5324</v>
      </c>
      <c r="F1288" s="1" t="s">
        <v>4214</v>
      </c>
      <c r="G1288" s="1" t="s">
        <v>4215</v>
      </c>
      <c r="H1288" s="3" t="s">
        <v>1296</v>
      </c>
    </row>
    <row r="1289" spans="1:8" x14ac:dyDescent="0.3">
      <c r="A1289" s="2">
        <v>104309</v>
      </c>
      <c r="B1289" s="1" t="s">
        <v>1</v>
      </c>
      <c r="C1289" s="1" t="s">
        <v>2</v>
      </c>
      <c r="D1289" s="1" t="s">
        <v>5324</v>
      </c>
      <c r="F1289" s="1" t="s">
        <v>4216</v>
      </c>
      <c r="G1289" s="1" t="s">
        <v>4217</v>
      </c>
      <c r="H1289" s="3" t="s">
        <v>1297</v>
      </c>
    </row>
    <row r="1290" spans="1:8" x14ac:dyDescent="0.3">
      <c r="A1290" s="2">
        <v>104308</v>
      </c>
      <c r="B1290" s="1" t="s">
        <v>1</v>
      </c>
      <c r="C1290" s="1" t="s">
        <v>6</v>
      </c>
      <c r="D1290" s="1" t="s">
        <v>5324</v>
      </c>
      <c r="F1290" s="1" t="s">
        <v>4218</v>
      </c>
      <c r="G1290" s="1" t="s">
        <v>4219</v>
      </c>
      <c r="H1290" s="3" t="s">
        <v>1298</v>
      </c>
    </row>
    <row r="1291" spans="1:8" x14ac:dyDescent="0.3">
      <c r="A1291" s="2">
        <v>104307</v>
      </c>
      <c r="B1291" s="1" t="s">
        <v>1</v>
      </c>
      <c r="C1291" s="1" t="s">
        <v>2</v>
      </c>
      <c r="D1291" s="1" t="s">
        <v>5324</v>
      </c>
      <c r="F1291" s="1" t="s">
        <v>4220</v>
      </c>
      <c r="G1291" s="1" t="s">
        <v>4221</v>
      </c>
      <c r="H1291" s="3" t="s">
        <v>1299</v>
      </c>
    </row>
    <row r="1292" spans="1:8" x14ac:dyDescent="0.3">
      <c r="A1292" s="2">
        <v>104306</v>
      </c>
      <c r="B1292" s="1" t="s">
        <v>1</v>
      </c>
      <c r="C1292" s="1" t="s">
        <v>2</v>
      </c>
      <c r="D1292" s="1" t="s">
        <v>5324</v>
      </c>
      <c r="F1292" s="1" t="s">
        <v>4222</v>
      </c>
      <c r="G1292" s="1" t="s">
        <v>4223</v>
      </c>
      <c r="H1292" s="3" t="s">
        <v>1300</v>
      </c>
    </row>
    <row r="1293" spans="1:8" x14ac:dyDescent="0.3">
      <c r="A1293" s="2">
        <v>104305</v>
      </c>
      <c r="B1293" s="1" t="s">
        <v>1</v>
      </c>
      <c r="C1293" s="1" t="s">
        <v>2</v>
      </c>
      <c r="D1293" s="1" t="s">
        <v>5324</v>
      </c>
      <c r="F1293" s="1" t="s">
        <v>4224</v>
      </c>
      <c r="G1293" s="1" t="s">
        <v>4225</v>
      </c>
      <c r="H1293" s="3" t="s">
        <v>1301</v>
      </c>
    </row>
    <row r="1294" spans="1:8" x14ac:dyDescent="0.3">
      <c r="A1294" s="2">
        <v>104304</v>
      </c>
      <c r="B1294" s="1" t="s">
        <v>1</v>
      </c>
      <c r="C1294" s="1" t="s">
        <v>2</v>
      </c>
      <c r="D1294" s="1" t="s">
        <v>5324</v>
      </c>
      <c r="F1294" s="1" t="s">
        <v>4226</v>
      </c>
      <c r="G1294" s="1" t="s">
        <v>2524</v>
      </c>
      <c r="H1294" s="3" t="s">
        <v>1302</v>
      </c>
    </row>
    <row r="1295" spans="1:8" x14ac:dyDescent="0.3">
      <c r="A1295" s="2">
        <v>104303</v>
      </c>
      <c r="B1295" s="1" t="s">
        <v>1</v>
      </c>
      <c r="C1295" s="1" t="s">
        <v>2</v>
      </c>
      <c r="D1295" s="1" t="s">
        <v>5324</v>
      </c>
      <c r="F1295" s="1" t="s">
        <v>4227</v>
      </c>
      <c r="G1295" s="1" t="s">
        <v>4228</v>
      </c>
      <c r="H1295" s="3" t="s">
        <v>1303</v>
      </c>
    </row>
    <row r="1296" spans="1:8" x14ac:dyDescent="0.3">
      <c r="A1296" s="2">
        <v>104302</v>
      </c>
      <c r="B1296" s="1" t="s">
        <v>1</v>
      </c>
      <c r="C1296" s="1" t="s">
        <v>2</v>
      </c>
      <c r="D1296" s="1" t="s">
        <v>5324</v>
      </c>
      <c r="F1296" s="1" t="s">
        <v>4229</v>
      </c>
      <c r="G1296" s="1" t="s">
        <v>4230</v>
      </c>
      <c r="H1296" s="3" t="s">
        <v>1304</v>
      </c>
    </row>
    <row r="1297" spans="1:8" x14ac:dyDescent="0.3">
      <c r="A1297" s="2">
        <v>104301</v>
      </c>
      <c r="B1297" s="1" t="s">
        <v>1</v>
      </c>
      <c r="C1297" s="1" t="s">
        <v>2</v>
      </c>
      <c r="D1297" s="1" t="s">
        <v>5324</v>
      </c>
      <c r="F1297" s="1" t="s">
        <v>4231</v>
      </c>
      <c r="G1297" s="1" t="s">
        <v>4232</v>
      </c>
      <c r="H1297" s="3" t="s">
        <v>1305</v>
      </c>
    </row>
    <row r="1298" spans="1:8" x14ac:dyDescent="0.3">
      <c r="A1298" s="2">
        <v>104300</v>
      </c>
      <c r="B1298" s="1" t="s">
        <v>1</v>
      </c>
      <c r="C1298" s="1" t="s">
        <v>2</v>
      </c>
      <c r="D1298" s="1" t="s">
        <v>5324</v>
      </c>
      <c r="F1298" s="1" t="s">
        <v>4233</v>
      </c>
      <c r="G1298" s="1" t="s">
        <v>3295</v>
      </c>
      <c r="H1298" s="3" t="s">
        <v>1306</v>
      </c>
    </row>
    <row r="1299" spans="1:8" x14ac:dyDescent="0.3">
      <c r="A1299" s="2">
        <v>104299</v>
      </c>
      <c r="B1299" s="1" t="s">
        <v>1</v>
      </c>
      <c r="C1299" s="1" t="s">
        <v>2</v>
      </c>
      <c r="D1299" s="1" t="s">
        <v>5324</v>
      </c>
      <c r="F1299" s="1" t="s">
        <v>4234</v>
      </c>
      <c r="G1299" s="1" t="s">
        <v>4235</v>
      </c>
      <c r="H1299" s="3" t="s">
        <v>1307</v>
      </c>
    </row>
    <row r="1300" spans="1:8" x14ac:dyDescent="0.3">
      <c r="A1300" s="2">
        <v>104298</v>
      </c>
      <c r="B1300" s="1" t="s">
        <v>1</v>
      </c>
      <c r="C1300" s="1" t="s">
        <v>2</v>
      </c>
      <c r="D1300" s="1" t="s">
        <v>5324</v>
      </c>
      <c r="F1300" s="1" t="s">
        <v>4236</v>
      </c>
      <c r="G1300" s="1" t="s">
        <v>2039</v>
      </c>
      <c r="H1300" s="3" t="s">
        <v>1308</v>
      </c>
    </row>
    <row r="1301" spans="1:8" x14ac:dyDescent="0.3">
      <c r="A1301" s="2">
        <v>104297</v>
      </c>
      <c r="B1301" s="1" t="s">
        <v>1</v>
      </c>
      <c r="C1301" s="1" t="s">
        <v>2</v>
      </c>
      <c r="D1301" s="1" t="s">
        <v>5324</v>
      </c>
      <c r="F1301" s="1" t="s">
        <v>4237</v>
      </c>
      <c r="G1301" s="1" t="s">
        <v>4238</v>
      </c>
      <c r="H1301" s="3" t="s">
        <v>1309</v>
      </c>
    </row>
    <row r="1302" spans="1:8" x14ac:dyDescent="0.3">
      <c r="A1302" s="2">
        <v>104296</v>
      </c>
      <c r="B1302" s="1" t="s">
        <v>1</v>
      </c>
      <c r="C1302" s="1" t="s">
        <v>2</v>
      </c>
      <c r="D1302" s="1" t="s">
        <v>5324</v>
      </c>
      <c r="F1302" s="1" t="s">
        <v>4239</v>
      </c>
      <c r="G1302" s="1" t="s">
        <v>4240</v>
      </c>
      <c r="H1302" s="3" t="s">
        <v>1310</v>
      </c>
    </row>
    <row r="1303" spans="1:8" x14ac:dyDescent="0.3">
      <c r="A1303" s="2">
        <v>104295</v>
      </c>
      <c r="B1303" s="1" t="s">
        <v>1</v>
      </c>
      <c r="C1303" s="1" t="s">
        <v>2</v>
      </c>
      <c r="D1303" s="1" t="s">
        <v>5324</v>
      </c>
      <c r="F1303" s="1" t="s">
        <v>4241</v>
      </c>
      <c r="G1303" s="1" t="s">
        <v>4242</v>
      </c>
      <c r="H1303" s="3" t="s">
        <v>1311</v>
      </c>
    </row>
    <row r="1304" spans="1:8" x14ac:dyDescent="0.3">
      <c r="A1304" s="2">
        <v>104294</v>
      </c>
      <c r="B1304" s="1" t="s">
        <v>1</v>
      </c>
      <c r="C1304" s="1" t="s">
        <v>2</v>
      </c>
      <c r="D1304" s="1" t="s">
        <v>5324</v>
      </c>
      <c r="F1304" s="1" t="s">
        <v>4243</v>
      </c>
      <c r="G1304" s="1" t="s">
        <v>4244</v>
      </c>
      <c r="H1304" s="3" t="s">
        <v>1312</v>
      </c>
    </row>
    <row r="1305" spans="1:8" x14ac:dyDescent="0.3">
      <c r="A1305" s="2">
        <v>104293</v>
      </c>
      <c r="B1305" s="1" t="s">
        <v>1</v>
      </c>
      <c r="C1305" s="1" t="s">
        <v>2</v>
      </c>
      <c r="D1305" s="1" t="s">
        <v>5324</v>
      </c>
      <c r="F1305" s="1" t="s">
        <v>4245</v>
      </c>
      <c r="G1305" s="1" t="s">
        <v>4246</v>
      </c>
      <c r="H1305" s="3" t="s">
        <v>1313</v>
      </c>
    </row>
    <row r="1306" spans="1:8" x14ac:dyDescent="0.3">
      <c r="A1306" s="2">
        <v>104292</v>
      </c>
      <c r="B1306" s="1" t="s">
        <v>1</v>
      </c>
      <c r="C1306" s="1" t="s">
        <v>2</v>
      </c>
      <c r="D1306" s="1" t="s">
        <v>5324</v>
      </c>
      <c r="F1306" s="1" t="s">
        <v>4247</v>
      </c>
      <c r="G1306" s="1" t="s">
        <v>2563</v>
      </c>
      <c r="H1306" s="3" t="s">
        <v>1314</v>
      </c>
    </row>
    <row r="1307" spans="1:8" x14ac:dyDescent="0.3">
      <c r="A1307" s="2">
        <v>104291</v>
      </c>
      <c r="B1307" s="1" t="s">
        <v>1</v>
      </c>
      <c r="C1307" s="1" t="s">
        <v>2</v>
      </c>
      <c r="D1307" s="1" t="s">
        <v>5324</v>
      </c>
      <c r="F1307" s="1" t="s">
        <v>2377</v>
      </c>
      <c r="G1307" s="1" t="s">
        <v>2272</v>
      </c>
      <c r="H1307" s="3" t="s">
        <v>1315</v>
      </c>
    </row>
    <row r="1308" spans="1:8" x14ac:dyDescent="0.3">
      <c r="A1308" s="2">
        <v>104289</v>
      </c>
      <c r="B1308" s="1" t="s">
        <v>1</v>
      </c>
      <c r="C1308" s="1" t="s">
        <v>2</v>
      </c>
      <c r="D1308" s="1" t="s">
        <v>5324</v>
      </c>
      <c r="F1308" s="1" t="s">
        <v>4248</v>
      </c>
      <c r="G1308" s="1" t="s">
        <v>4249</v>
      </c>
      <c r="H1308" s="3" t="s">
        <v>1316</v>
      </c>
    </row>
    <row r="1309" spans="1:8" x14ac:dyDescent="0.3">
      <c r="A1309" s="2">
        <v>104287</v>
      </c>
      <c r="B1309" s="1" t="s">
        <v>1</v>
      </c>
      <c r="C1309" s="1" t="s">
        <v>2</v>
      </c>
      <c r="D1309" s="1" t="s">
        <v>5324</v>
      </c>
      <c r="F1309" s="1" t="s">
        <v>4250</v>
      </c>
      <c r="G1309" s="1" t="s">
        <v>2308</v>
      </c>
      <c r="H1309" s="3" t="s">
        <v>1317</v>
      </c>
    </row>
    <row r="1310" spans="1:8" x14ac:dyDescent="0.3">
      <c r="A1310" s="2">
        <v>104286</v>
      </c>
      <c r="B1310" s="1" t="s">
        <v>1</v>
      </c>
      <c r="C1310" s="1" t="s">
        <v>2</v>
      </c>
      <c r="D1310" s="1" t="s">
        <v>5324</v>
      </c>
      <c r="F1310" s="1" t="s">
        <v>4251</v>
      </c>
      <c r="G1310" s="1" t="s">
        <v>4252</v>
      </c>
      <c r="H1310" s="3" t="s">
        <v>1318</v>
      </c>
    </row>
    <row r="1311" spans="1:8" x14ac:dyDescent="0.3">
      <c r="A1311" s="2">
        <v>104285</v>
      </c>
      <c r="B1311" s="1" t="s">
        <v>1</v>
      </c>
      <c r="C1311" s="1" t="s">
        <v>2</v>
      </c>
      <c r="D1311" s="1" t="s">
        <v>5324</v>
      </c>
      <c r="F1311" s="1" t="s">
        <v>2452</v>
      </c>
      <c r="G1311" s="1" t="s">
        <v>4253</v>
      </c>
      <c r="H1311" s="3" t="s">
        <v>1319</v>
      </c>
    </row>
    <row r="1312" spans="1:8" x14ac:dyDescent="0.3">
      <c r="A1312" s="2">
        <v>104284</v>
      </c>
      <c r="B1312" s="1" t="s">
        <v>1</v>
      </c>
      <c r="C1312" s="1" t="s">
        <v>2</v>
      </c>
      <c r="D1312" s="1" t="s">
        <v>5324</v>
      </c>
      <c r="F1312" s="1" t="s">
        <v>4254</v>
      </c>
      <c r="G1312" s="1" t="s">
        <v>2050</v>
      </c>
      <c r="H1312" s="3" t="s">
        <v>1320</v>
      </c>
    </row>
    <row r="1313" spans="1:8" x14ac:dyDescent="0.3">
      <c r="A1313" s="2">
        <v>104283</v>
      </c>
      <c r="B1313" s="1" t="s">
        <v>1</v>
      </c>
      <c r="C1313" s="1" t="s">
        <v>2</v>
      </c>
      <c r="D1313" s="1" t="s">
        <v>5324</v>
      </c>
      <c r="F1313" s="1" t="s">
        <v>4255</v>
      </c>
      <c r="G1313" s="1" t="s">
        <v>4256</v>
      </c>
      <c r="H1313" s="3" t="s">
        <v>1321</v>
      </c>
    </row>
    <row r="1314" spans="1:8" x14ac:dyDescent="0.3">
      <c r="A1314" s="2">
        <v>104282</v>
      </c>
      <c r="B1314" s="1" t="s">
        <v>1</v>
      </c>
      <c r="C1314" s="1" t="s">
        <v>3</v>
      </c>
      <c r="D1314" s="1" t="s">
        <v>5324</v>
      </c>
      <c r="F1314" s="1" t="s">
        <v>4257</v>
      </c>
      <c r="G1314" s="1" t="s">
        <v>4258</v>
      </c>
      <c r="H1314" s="3" t="s">
        <v>1322</v>
      </c>
    </row>
    <row r="1315" spans="1:8" x14ac:dyDescent="0.3">
      <c r="A1315" s="2">
        <v>104281</v>
      </c>
      <c r="B1315" s="1" t="s">
        <v>1</v>
      </c>
      <c r="C1315" s="1" t="s">
        <v>2</v>
      </c>
      <c r="D1315" s="1" t="s">
        <v>5324</v>
      </c>
      <c r="F1315" s="1" t="s">
        <v>4259</v>
      </c>
      <c r="G1315" s="1" t="s">
        <v>4260</v>
      </c>
      <c r="H1315" s="3" t="s">
        <v>1323</v>
      </c>
    </row>
    <row r="1316" spans="1:8" x14ac:dyDescent="0.3">
      <c r="A1316" s="2">
        <v>104280</v>
      </c>
      <c r="B1316" s="1" t="s">
        <v>1</v>
      </c>
      <c r="C1316" s="1" t="s">
        <v>2</v>
      </c>
      <c r="D1316" s="1" t="s">
        <v>5324</v>
      </c>
      <c r="F1316" s="1" t="s">
        <v>2709</v>
      </c>
      <c r="G1316" s="1" t="s">
        <v>2213</v>
      </c>
      <c r="H1316" s="3" t="s">
        <v>1324</v>
      </c>
    </row>
    <row r="1317" spans="1:8" x14ac:dyDescent="0.3">
      <c r="A1317" s="2">
        <v>104279</v>
      </c>
      <c r="B1317" s="1" t="s">
        <v>1</v>
      </c>
      <c r="C1317" s="1" t="s">
        <v>2</v>
      </c>
      <c r="D1317" s="1" t="s">
        <v>5324</v>
      </c>
      <c r="F1317" s="1" t="s">
        <v>4261</v>
      </c>
      <c r="G1317" s="1" t="s">
        <v>4262</v>
      </c>
      <c r="H1317" s="3" t="s">
        <v>1325</v>
      </c>
    </row>
    <row r="1318" spans="1:8" x14ac:dyDescent="0.3">
      <c r="A1318" s="2">
        <v>104278</v>
      </c>
      <c r="B1318" s="1" t="s">
        <v>1</v>
      </c>
      <c r="C1318" s="1" t="s">
        <v>2</v>
      </c>
      <c r="D1318" s="1" t="s">
        <v>5324</v>
      </c>
      <c r="F1318" s="1" t="s">
        <v>4263</v>
      </c>
      <c r="G1318" s="1" t="s">
        <v>4264</v>
      </c>
      <c r="H1318" s="3" t="s">
        <v>1326</v>
      </c>
    </row>
    <row r="1319" spans="1:8" x14ac:dyDescent="0.3">
      <c r="A1319" s="2">
        <v>104277</v>
      </c>
      <c r="B1319" s="1" t="s">
        <v>1</v>
      </c>
      <c r="C1319" s="1" t="s">
        <v>2</v>
      </c>
      <c r="D1319" s="1" t="s">
        <v>5324</v>
      </c>
      <c r="F1319" s="1" t="s">
        <v>4265</v>
      </c>
      <c r="G1319" s="1" t="s">
        <v>4266</v>
      </c>
      <c r="H1319" s="3" t="s">
        <v>1327</v>
      </c>
    </row>
    <row r="1320" spans="1:8" x14ac:dyDescent="0.3">
      <c r="A1320" s="2">
        <v>104276</v>
      </c>
      <c r="B1320" s="1" t="s">
        <v>1</v>
      </c>
      <c r="C1320" s="1" t="s">
        <v>2</v>
      </c>
      <c r="D1320" s="1" t="s">
        <v>5324</v>
      </c>
      <c r="F1320" s="1" t="s">
        <v>3352</v>
      </c>
      <c r="G1320" s="1" t="s">
        <v>4267</v>
      </c>
      <c r="H1320" s="3" t="s">
        <v>1328</v>
      </c>
    </row>
    <row r="1321" spans="1:8" x14ac:dyDescent="0.3">
      <c r="A1321" s="2">
        <v>104275</v>
      </c>
      <c r="B1321" s="1" t="s">
        <v>1</v>
      </c>
      <c r="C1321" s="1" t="s">
        <v>2</v>
      </c>
      <c r="D1321" s="1" t="s">
        <v>5324</v>
      </c>
      <c r="F1321" s="1" t="s">
        <v>2010</v>
      </c>
      <c r="G1321" s="1" t="s">
        <v>4268</v>
      </c>
      <c r="H1321" s="3" t="s">
        <v>1329</v>
      </c>
    </row>
    <row r="1322" spans="1:8" x14ac:dyDescent="0.3">
      <c r="A1322" s="2">
        <v>104274</v>
      </c>
      <c r="B1322" s="1" t="s">
        <v>1</v>
      </c>
      <c r="C1322" s="1" t="s">
        <v>2</v>
      </c>
      <c r="D1322" s="1" t="s">
        <v>5324</v>
      </c>
      <c r="F1322" s="1" t="s">
        <v>2147</v>
      </c>
      <c r="G1322" s="1" t="s">
        <v>4269</v>
      </c>
      <c r="H1322" s="3" t="s">
        <v>1330</v>
      </c>
    </row>
    <row r="1323" spans="1:8" x14ac:dyDescent="0.3">
      <c r="A1323" s="2">
        <v>104273</v>
      </c>
      <c r="B1323" s="1" t="s">
        <v>1</v>
      </c>
      <c r="C1323" s="1" t="s">
        <v>2</v>
      </c>
      <c r="D1323" s="1" t="s">
        <v>5324</v>
      </c>
      <c r="F1323" s="1" t="s">
        <v>2214</v>
      </c>
      <c r="G1323" s="1" t="s">
        <v>4270</v>
      </c>
      <c r="H1323" s="3" t="s">
        <v>1331</v>
      </c>
    </row>
    <row r="1324" spans="1:8" x14ac:dyDescent="0.3">
      <c r="A1324" s="2">
        <v>104272</v>
      </c>
      <c r="B1324" s="1" t="s">
        <v>1</v>
      </c>
      <c r="C1324" s="1" t="s">
        <v>2</v>
      </c>
      <c r="D1324" s="1" t="s">
        <v>5324</v>
      </c>
      <c r="F1324" s="1" t="s">
        <v>4271</v>
      </c>
      <c r="G1324" s="1" t="s">
        <v>4272</v>
      </c>
      <c r="H1324" s="3" t="s">
        <v>1332</v>
      </c>
    </row>
    <row r="1325" spans="1:8" x14ac:dyDescent="0.3">
      <c r="A1325" s="2">
        <v>104271</v>
      </c>
      <c r="B1325" s="1" t="s">
        <v>1</v>
      </c>
      <c r="C1325" s="1" t="s">
        <v>2</v>
      </c>
      <c r="D1325" s="1" t="s">
        <v>5324</v>
      </c>
      <c r="F1325" s="1" t="s">
        <v>4073</v>
      </c>
      <c r="G1325" s="1" t="s">
        <v>4273</v>
      </c>
      <c r="H1325" s="3" t="s">
        <v>1333</v>
      </c>
    </row>
    <row r="1326" spans="1:8" x14ac:dyDescent="0.3">
      <c r="A1326" s="2">
        <v>104270</v>
      </c>
      <c r="B1326" s="1" t="s">
        <v>1</v>
      </c>
      <c r="C1326" s="1" t="s">
        <v>2</v>
      </c>
      <c r="D1326" s="1" t="s">
        <v>5324</v>
      </c>
      <c r="F1326" s="1" t="s">
        <v>4274</v>
      </c>
      <c r="G1326" s="1" t="s">
        <v>3994</v>
      </c>
      <c r="H1326" s="3" t="s">
        <v>1334</v>
      </c>
    </row>
    <row r="1327" spans="1:8" x14ac:dyDescent="0.3">
      <c r="A1327" s="2">
        <v>104269</v>
      </c>
      <c r="B1327" s="1" t="s">
        <v>1</v>
      </c>
      <c r="C1327" s="1" t="s">
        <v>2</v>
      </c>
      <c r="D1327" s="1" t="s">
        <v>5324</v>
      </c>
      <c r="F1327" s="1" t="s">
        <v>4275</v>
      </c>
      <c r="G1327" s="1" t="s">
        <v>4276</v>
      </c>
      <c r="H1327" s="3" t="s">
        <v>1335</v>
      </c>
    </row>
    <row r="1328" spans="1:8" x14ac:dyDescent="0.3">
      <c r="A1328" s="2">
        <v>104268</v>
      </c>
      <c r="B1328" s="1" t="s">
        <v>1</v>
      </c>
      <c r="C1328" s="1" t="s">
        <v>2</v>
      </c>
      <c r="D1328" s="1" t="s">
        <v>5324</v>
      </c>
      <c r="F1328" s="1" t="s">
        <v>4277</v>
      </c>
      <c r="G1328" s="1" t="s">
        <v>2462</v>
      </c>
      <c r="H1328" s="3" t="s">
        <v>1336</v>
      </c>
    </row>
    <row r="1329" spans="1:8" x14ac:dyDescent="0.3">
      <c r="A1329" s="2">
        <v>104267</v>
      </c>
      <c r="B1329" s="1" t="s">
        <v>1</v>
      </c>
      <c r="C1329" s="1" t="s">
        <v>2</v>
      </c>
      <c r="D1329" s="1" t="s">
        <v>5324</v>
      </c>
      <c r="F1329" s="1" t="s">
        <v>4278</v>
      </c>
      <c r="G1329" s="1" t="s">
        <v>4279</v>
      </c>
      <c r="H1329" s="3" t="s">
        <v>1337</v>
      </c>
    </row>
    <row r="1330" spans="1:8" x14ac:dyDescent="0.3">
      <c r="A1330" s="2">
        <v>104266</v>
      </c>
      <c r="B1330" s="1" t="s">
        <v>1</v>
      </c>
      <c r="C1330" s="1" t="s">
        <v>2</v>
      </c>
      <c r="D1330" s="1" t="s">
        <v>5324</v>
      </c>
      <c r="F1330" s="1" t="s">
        <v>4280</v>
      </c>
      <c r="G1330" s="1" t="s">
        <v>4281</v>
      </c>
      <c r="H1330" s="3" t="s">
        <v>1338</v>
      </c>
    </row>
    <row r="1331" spans="1:8" x14ac:dyDescent="0.3">
      <c r="A1331" s="2">
        <v>104265</v>
      </c>
      <c r="B1331" s="1" t="s">
        <v>1</v>
      </c>
      <c r="C1331" s="1" t="s">
        <v>2</v>
      </c>
      <c r="D1331" s="1" t="s">
        <v>5324</v>
      </c>
      <c r="F1331" s="1" t="s">
        <v>4282</v>
      </c>
      <c r="G1331" s="1" t="s">
        <v>4283</v>
      </c>
      <c r="H1331" s="3" t="s">
        <v>1339</v>
      </c>
    </row>
    <row r="1332" spans="1:8" x14ac:dyDescent="0.3">
      <c r="A1332" s="2">
        <v>104264</v>
      </c>
      <c r="B1332" s="1" t="s">
        <v>1</v>
      </c>
      <c r="C1332" s="1" t="s">
        <v>2</v>
      </c>
      <c r="D1332" s="1" t="s">
        <v>5324</v>
      </c>
      <c r="F1332" s="1" t="s">
        <v>4284</v>
      </c>
      <c r="G1332" s="1" t="s">
        <v>4285</v>
      </c>
      <c r="H1332" s="3" t="s">
        <v>1340</v>
      </c>
    </row>
    <row r="1333" spans="1:8" x14ac:dyDescent="0.3">
      <c r="A1333" s="2">
        <v>104263</v>
      </c>
      <c r="B1333" s="1" t="s">
        <v>1</v>
      </c>
      <c r="C1333" s="1" t="s">
        <v>2</v>
      </c>
      <c r="D1333" s="1" t="s">
        <v>5324</v>
      </c>
      <c r="F1333" s="1" t="s">
        <v>4286</v>
      </c>
      <c r="G1333" s="1" t="s">
        <v>4287</v>
      </c>
      <c r="H1333" s="3" t="s">
        <v>1341</v>
      </c>
    </row>
    <row r="1334" spans="1:8" x14ac:dyDescent="0.3">
      <c r="A1334" s="2">
        <v>104261</v>
      </c>
      <c r="B1334" s="1" t="s">
        <v>1</v>
      </c>
      <c r="C1334" s="1" t="s">
        <v>2</v>
      </c>
      <c r="D1334" s="1" t="s">
        <v>5324</v>
      </c>
      <c r="F1334" s="1" t="s">
        <v>4288</v>
      </c>
      <c r="G1334" s="1" t="s">
        <v>3501</v>
      </c>
      <c r="H1334" s="3" t="s">
        <v>1342</v>
      </c>
    </row>
    <row r="1335" spans="1:8" x14ac:dyDescent="0.3">
      <c r="A1335" s="2">
        <v>104260</v>
      </c>
      <c r="B1335" s="1" t="s">
        <v>1</v>
      </c>
      <c r="C1335" s="1" t="s">
        <v>2</v>
      </c>
      <c r="D1335" s="1" t="s">
        <v>5324</v>
      </c>
      <c r="F1335" s="1" t="s">
        <v>4289</v>
      </c>
      <c r="G1335" s="1" t="s">
        <v>4290</v>
      </c>
      <c r="H1335" s="3" t="s">
        <v>1343</v>
      </c>
    </row>
    <row r="1336" spans="1:8" x14ac:dyDescent="0.3">
      <c r="A1336" s="2">
        <v>104259</v>
      </c>
      <c r="B1336" s="1" t="s">
        <v>1</v>
      </c>
      <c r="C1336" s="1" t="s">
        <v>2</v>
      </c>
      <c r="D1336" s="1" t="s">
        <v>5324</v>
      </c>
      <c r="F1336" s="1" t="s">
        <v>4291</v>
      </c>
      <c r="G1336" s="1" t="s">
        <v>4292</v>
      </c>
      <c r="H1336" s="3" t="s">
        <v>1344</v>
      </c>
    </row>
    <row r="1337" spans="1:8" x14ac:dyDescent="0.3">
      <c r="A1337" s="2">
        <v>104258</v>
      </c>
      <c r="B1337" s="1" t="s">
        <v>1</v>
      </c>
      <c r="C1337" s="1" t="s">
        <v>2</v>
      </c>
      <c r="D1337" s="1" t="s">
        <v>5324</v>
      </c>
      <c r="F1337" s="1" t="s">
        <v>4293</v>
      </c>
      <c r="G1337" s="1" t="s">
        <v>4294</v>
      </c>
      <c r="H1337" s="3" t="s">
        <v>1345</v>
      </c>
    </row>
    <row r="1338" spans="1:8" x14ac:dyDescent="0.3">
      <c r="A1338" s="2">
        <v>104257</v>
      </c>
      <c r="B1338" s="1" t="s">
        <v>1</v>
      </c>
      <c r="C1338" s="1" t="s">
        <v>2</v>
      </c>
      <c r="D1338" s="1" t="s">
        <v>5324</v>
      </c>
      <c r="F1338" s="1" t="s">
        <v>4295</v>
      </c>
      <c r="G1338" s="1" t="s">
        <v>4296</v>
      </c>
      <c r="H1338" s="3" t="s">
        <v>1346</v>
      </c>
    </row>
    <row r="1339" spans="1:8" x14ac:dyDescent="0.3">
      <c r="A1339" s="2">
        <v>104256</v>
      </c>
      <c r="B1339" s="1" t="s">
        <v>1</v>
      </c>
      <c r="C1339" s="1" t="s">
        <v>2</v>
      </c>
      <c r="D1339" s="1" t="s">
        <v>5324</v>
      </c>
      <c r="F1339" s="1" t="s">
        <v>4297</v>
      </c>
      <c r="G1339" s="1" t="s">
        <v>2563</v>
      </c>
      <c r="H1339" s="3" t="s">
        <v>1347</v>
      </c>
    </row>
    <row r="1340" spans="1:8" x14ac:dyDescent="0.3">
      <c r="A1340" s="2">
        <v>104255</v>
      </c>
      <c r="B1340" s="1" t="s">
        <v>1</v>
      </c>
      <c r="C1340" s="1" t="s">
        <v>3</v>
      </c>
      <c r="D1340" s="1" t="s">
        <v>5324</v>
      </c>
      <c r="F1340" s="1" t="s">
        <v>2022</v>
      </c>
      <c r="G1340" s="1" t="s">
        <v>4298</v>
      </c>
      <c r="H1340" s="3" t="s">
        <v>1348</v>
      </c>
    </row>
    <row r="1341" spans="1:8" x14ac:dyDescent="0.3">
      <c r="A1341" s="2">
        <v>104254</v>
      </c>
      <c r="B1341" s="1" t="s">
        <v>1</v>
      </c>
      <c r="C1341" s="1" t="s">
        <v>2</v>
      </c>
      <c r="D1341" s="1" t="s">
        <v>5324</v>
      </c>
      <c r="F1341" s="1" t="s">
        <v>4299</v>
      </c>
      <c r="G1341" s="1" t="s">
        <v>4300</v>
      </c>
      <c r="H1341" s="3" t="s">
        <v>1349</v>
      </c>
    </row>
    <row r="1342" spans="1:8" x14ac:dyDescent="0.3">
      <c r="A1342" s="2">
        <v>104253</v>
      </c>
      <c r="B1342" s="1" t="s">
        <v>1</v>
      </c>
      <c r="C1342" s="1" t="s">
        <v>2</v>
      </c>
      <c r="D1342" s="1" t="s">
        <v>5324</v>
      </c>
      <c r="F1342" s="1" t="s">
        <v>2630</v>
      </c>
      <c r="G1342" s="1" t="s">
        <v>4301</v>
      </c>
      <c r="H1342" s="3" t="s">
        <v>1350</v>
      </c>
    </row>
    <row r="1343" spans="1:8" x14ac:dyDescent="0.3">
      <c r="A1343" s="2">
        <v>104251</v>
      </c>
      <c r="B1343" s="1" t="s">
        <v>1</v>
      </c>
      <c r="C1343" s="1" t="s">
        <v>3</v>
      </c>
      <c r="D1343" s="1" t="s">
        <v>5324</v>
      </c>
      <c r="F1343" s="1" t="s">
        <v>4302</v>
      </c>
      <c r="G1343" s="1" t="s">
        <v>4303</v>
      </c>
      <c r="H1343" s="3" t="s">
        <v>1351</v>
      </c>
    </row>
    <row r="1344" spans="1:8" x14ac:dyDescent="0.3">
      <c r="A1344" s="2">
        <v>104250</v>
      </c>
      <c r="B1344" s="1" t="s">
        <v>1</v>
      </c>
      <c r="C1344" s="1" t="s">
        <v>2</v>
      </c>
      <c r="D1344" s="1" t="s">
        <v>5324</v>
      </c>
      <c r="F1344" s="1" t="s">
        <v>4304</v>
      </c>
      <c r="G1344" s="1" t="s">
        <v>4305</v>
      </c>
      <c r="H1344" s="3" t="s">
        <v>1352</v>
      </c>
    </row>
    <row r="1345" spans="1:8" x14ac:dyDescent="0.3">
      <c r="A1345" s="2">
        <v>104249</v>
      </c>
      <c r="B1345" s="1" t="s">
        <v>1</v>
      </c>
      <c r="C1345" s="1" t="s">
        <v>2</v>
      </c>
      <c r="D1345" s="1" t="s">
        <v>5324</v>
      </c>
      <c r="F1345" s="1" t="s">
        <v>4306</v>
      </c>
      <c r="G1345" s="1" t="s">
        <v>3648</v>
      </c>
      <c r="H1345" s="3" t="s">
        <v>1353</v>
      </c>
    </row>
    <row r="1346" spans="1:8" x14ac:dyDescent="0.3">
      <c r="A1346" s="2">
        <v>104245</v>
      </c>
      <c r="B1346" s="1" t="s">
        <v>1</v>
      </c>
      <c r="C1346" s="1" t="s">
        <v>2</v>
      </c>
      <c r="D1346" s="1" t="s">
        <v>5324</v>
      </c>
      <c r="F1346" s="1" t="s">
        <v>4307</v>
      </c>
      <c r="G1346" s="1" t="s">
        <v>4308</v>
      </c>
      <c r="H1346" s="3" t="s">
        <v>1354</v>
      </c>
    </row>
    <row r="1347" spans="1:8" x14ac:dyDescent="0.3">
      <c r="A1347" s="2">
        <v>104244</v>
      </c>
      <c r="B1347" s="1" t="s">
        <v>1</v>
      </c>
      <c r="C1347" s="1" t="s">
        <v>2</v>
      </c>
      <c r="D1347" s="1" t="s">
        <v>5324</v>
      </c>
      <c r="F1347" s="1" t="s">
        <v>4309</v>
      </c>
      <c r="G1347" s="1" t="s">
        <v>4310</v>
      </c>
      <c r="H1347" s="3" t="s">
        <v>1355</v>
      </c>
    </row>
    <row r="1348" spans="1:8" x14ac:dyDescent="0.3">
      <c r="A1348" s="2">
        <v>104243</v>
      </c>
      <c r="B1348" s="1" t="s">
        <v>1</v>
      </c>
      <c r="C1348" s="1" t="s">
        <v>2</v>
      </c>
      <c r="D1348" s="1" t="s">
        <v>5324</v>
      </c>
      <c r="F1348" s="1" t="s">
        <v>4311</v>
      </c>
      <c r="G1348" s="1" t="s">
        <v>4312</v>
      </c>
      <c r="H1348" s="3" t="s">
        <v>1356</v>
      </c>
    </row>
    <row r="1349" spans="1:8" x14ac:dyDescent="0.3">
      <c r="A1349" s="2">
        <v>104242</v>
      </c>
      <c r="B1349" s="1" t="s">
        <v>1</v>
      </c>
      <c r="C1349" s="1" t="s">
        <v>2</v>
      </c>
      <c r="D1349" s="1" t="s">
        <v>5324</v>
      </c>
      <c r="F1349" s="1" t="s">
        <v>4313</v>
      </c>
      <c r="G1349" s="1" t="s">
        <v>4314</v>
      </c>
      <c r="H1349" s="3" t="s">
        <v>1357</v>
      </c>
    </row>
    <row r="1350" spans="1:8" x14ac:dyDescent="0.3">
      <c r="A1350" s="2">
        <v>104241</v>
      </c>
      <c r="B1350" s="1" t="s">
        <v>1</v>
      </c>
      <c r="C1350" s="1" t="s">
        <v>2</v>
      </c>
      <c r="D1350" s="1" t="s">
        <v>5324</v>
      </c>
      <c r="F1350" s="1" t="s">
        <v>2529</v>
      </c>
      <c r="G1350" s="1" t="s">
        <v>4315</v>
      </c>
      <c r="H1350" s="3" t="s">
        <v>1358</v>
      </c>
    </row>
    <row r="1351" spans="1:8" x14ac:dyDescent="0.3">
      <c r="A1351" s="2">
        <v>104240</v>
      </c>
      <c r="B1351" s="1" t="s">
        <v>1</v>
      </c>
      <c r="C1351" s="1" t="s">
        <v>2</v>
      </c>
      <c r="D1351" s="1" t="s">
        <v>5324</v>
      </c>
      <c r="F1351" s="1" t="s">
        <v>4316</v>
      </c>
      <c r="G1351" s="1" t="s">
        <v>4317</v>
      </c>
      <c r="H1351" s="3" t="s">
        <v>1359</v>
      </c>
    </row>
    <row r="1352" spans="1:8" x14ac:dyDescent="0.3">
      <c r="A1352" s="2">
        <v>104239</v>
      </c>
      <c r="B1352" s="1" t="s">
        <v>1</v>
      </c>
      <c r="C1352" s="1" t="s">
        <v>2</v>
      </c>
      <c r="D1352" s="1" t="s">
        <v>5324</v>
      </c>
      <c r="F1352" s="1" t="s">
        <v>2214</v>
      </c>
      <c r="G1352" s="1" t="s">
        <v>4318</v>
      </c>
      <c r="H1352" s="3" t="s">
        <v>1360</v>
      </c>
    </row>
    <row r="1353" spans="1:8" x14ac:dyDescent="0.3">
      <c r="A1353" s="2">
        <v>104238</v>
      </c>
      <c r="B1353" s="1" t="s">
        <v>1</v>
      </c>
      <c r="C1353" s="1" t="s">
        <v>2</v>
      </c>
      <c r="D1353" s="1" t="s">
        <v>5324</v>
      </c>
      <c r="F1353" s="1" t="s">
        <v>4319</v>
      </c>
      <c r="G1353" s="1" t="s">
        <v>4320</v>
      </c>
      <c r="H1353" s="3" t="s">
        <v>1361</v>
      </c>
    </row>
    <row r="1354" spans="1:8" x14ac:dyDescent="0.3">
      <c r="A1354" s="2">
        <v>104237</v>
      </c>
      <c r="B1354" s="1" t="s">
        <v>1</v>
      </c>
      <c r="C1354" s="1" t="s">
        <v>2</v>
      </c>
      <c r="D1354" s="1" t="s">
        <v>5324</v>
      </c>
      <c r="F1354" s="1" t="s">
        <v>4321</v>
      </c>
      <c r="G1354" s="1" t="s">
        <v>4322</v>
      </c>
      <c r="H1354" s="3" t="s">
        <v>1362</v>
      </c>
    </row>
    <row r="1355" spans="1:8" x14ac:dyDescent="0.3">
      <c r="A1355" s="2">
        <v>104235</v>
      </c>
      <c r="B1355" s="1" t="s">
        <v>1</v>
      </c>
      <c r="C1355" s="1" t="s">
        <v>2</v>
      </c>
      <c r="D1355" s="1" t="s">
        <v>5324</v>
      </c>
      <c r="F1355" s="1" t="s">
        <v>4323</v>
      </c>
      <c r="G1355" s="1" t="s">
        <v>4324</v>
      </c>
      <c r="H1355" s="3" t="s">
        <v>1363</v>
      </c>
    </row>
    <row r="1356" spans="1:8" x14ac:dyDescent="0.3">
      <c r="A1356" s="2">
        <v>104233</v>
      </c>
      <c r="B1356" s="1" t="s">
        <v>1</v>
      </c>
      <c r="C1356" s="1" t="s">
        <v>2</v>
      </c>
      <c r="D1356" s="1" t="s">
        <v>5324</v>
      </c>
      <c r="F1356" s="1" t="s">
        <v>4325</v>
      </c>
      <c r="G1356" s="1" t="s">
        <v>4326</v>
      </c>
      <c r="H1356" s="3" t="s">
        <v>1364</v>
      </c>
    </row>
    <row r="1357" spans="1:8" x14ac:dyDescent="0.3">
      <c r="A1357" s="2">
        <v>104232</v>
      </c>
      <c r="B1357" s="1" t="s">
        <v>1</v>
      </c>
      <c r="C1357" s="1" t="s">
        <v>2</v>
      </c>
      <c r="D1357" s="1" t="s">
        <v>5324</v>
      </c>
      <c r="F1357" s="1" t="s">
        <v>4327</v>
      </c>
      <c r="G1357" s="1" t="s">
        <v>3723</v>
      </c>
      <c r="H1357" s="3" t="s">
        <v>1365</v>
      </c>
    </row>
    <row r="1358" spans="1:8" x14ac:dyDescent="0.3">
      <c r="A1358" s="2">
        <v>104231</v>
      </c>
      <c r="B1358" s="1" t="s">
        <v>1</v>
      </c>
      <c r="C1358" s="1" t="s">
        <v>3</v>
      </c>
      <c r="D1358" s="1" t="s">
        <v>5324</v>
      </c>
      <c r="F1358" s="1" t="s">
        <v>4328</v>
      </c>
      <c r="G1358" s="1" t="s">
        <v>4329</v>
      </c>
      <c r="H1358" s="3" t="s">
        <v>1366</v>
      </c>
    </row>
    <row r="1359" spans="1:8" x14ac:dyDescent="0.3">
      <c r="A1359" s="2">
        <v>104230</v>
      </c>
      <c r="B1359" s="1" t="s">
        <v>1</v>
      </c>
      <c r="C1359" s="1" t="s">
        <v>6</v>
      </c>
      <c r="D1359" s="1" t="s">
        <v>5324</v>
      </c>
      <c r="F1359" s="1" t="s">
        <v>4330</v>
      </c>
      <c r="G1359" s="1" t="s">
        <v>4331</v>
      </c>
      <c r="H1359" s="3" t="s">
        <v>1367</v>
      </c>
    </row>
    <row r="1360" spans="1:8" x14ac:dyDescent="0.3">
      <c r="A1360" s="2">
        <v>104229</v>
      </c>
      <c r="B1360" s="1" t="s">
        <v>1</v>
      </c>
      <c r="C1360" s="1" t="s">
        <v>2</v>
      </c>
      <c r="D1360" s="1" t="s">
        <v>5324</v>
      </c>
      <c r="F1360" s="1" t="s">
        <v>4332</v>
      </c>
      <c r="G1360" s="1" t="s">
        <v>4333</v>
      </c>
      <c r="H1360" s="3" t="s">
        <v>1368</v>
      </c>
    </row>
    <row r="1361" spans="1:8" x14ac:dyDescent="0.3">
      <c r="A1361" s="2">
        <v>104228</v>
      </c>
      <c r="B1361" s="1" t="s">
        <v>1</v>
      </c>
      <c r="C1361" s="1" t="s">
        <v>2</v>
      </c>
      <c r="D1361" s="1" t="s">
        <v>5324</v>
      </c>
      <c r="F1361" s="1" t="s">
        <v>4334</v>
      </c>
      <c r="G1361" s="1" t="s">
        <v>4335</v>
      </c>
      <c r="H1361" s="3" t="s">
        <v>1369</v>
      </c>
    </row>
    <row r="1362" spans="1:8" x14ac:dyDescent="0.3">
      <c r="A1362" s="2">
        <v>104227</v>
      </c>
      <c r="B1362" s="1" t="s">
        <v>1</v>
      </c>
      <c r="C1362" s="1" t="s">
        <v>2</v>
      </c>
      <c r="D1362" s="1" t="s">
        <v>5324</v>
      </c>
      <c r="F1362" s="1" t="s">
        <v>4336</v>
      </c>
      <c r="G1362" s="1" t="s">
        <v>4337</v>
      </c>
      <c r="H1362" s="3" t="s">
        <v>1370</v>
      </c>
    </row>
    <row r="1363" spans="1:8" x14ac:dyDescent="0.3">
      <c r="A1363" s="2">
        <v>104226</v>
      </c>
      <c r="B1363" s="1" t="s">
        <v>1</v>
      </c>
      <c r="C1363" s="1" t="s">
        <v>2</v>
      </c>
      <c r="D1363" s="1" t="s">
        <v>5324</v>
      </c>
      <c r="F1363" s="1" t="s">
        <v>4338</v>
      </c>
      <c r="G1363" s="1" t="s">
        <v>3245</v>
      </c>
      <c r="H1363" s="3" t="s">
        <v>1371</v>
      </c>
    </row>
    <row r="1364" spans="1:8" x14ac:dyDescent="0.3">
      <c r="A1364" s="2">
        <v>104225</v>
      </c>
      <c r="B1364" s="1" t="s">
        <v>1</v>
      </c>
      <c r="C1364" s="1" t="s">
        <v>2</v>
      </c>
      <c r="D1364" s="1" t="s">
        <v>5324</v>
      </c>
      <c r="F1364" s="1" t="s">
        <v>4339</v>
      </c>
      <c r="G1364" s="1" t="s">
        <v>4340</v>
      </c>
      <c r="H1364" s="3" t="s">
        <v>1372</v>
      </c>
    </row>
    <row r="1365" spans="1:8" x14ac:dyDescent="0.3">
      <c r="A1365" s="2">
        <v>104224</v>
      </c>
      <c r="B1365" s="1" t="s">
        <v>1</v>
      </c>
      <c r="C1365" s="1" t="s">
        <v>2</v>
      </c>
      <c r="D1365" s="1" t="s">
        <v>5324</v>
      </c>
      <c r="F1365" s="1" t="s">
        <v>4341</v>
      </c>
      <c r="G1365" s="1" t="s">
        <v>4342</v>
      </c>
      <c r="H1365" s="3" t="s">
        <v>1373</v>
      </c>
    </row>
    <row r="1366" spans="1:8" x14ac:dyDescent="0.3">
      <c r="A1366" s="2">
        <v>104222</v>
      </c>
      <c r="B1366" s="1" t="s">
        <v>1</v>
      </c>
      <c r="C1366" s="1" t="s">
        <v>2</v>
      </c>
      <c r="D1366" s="1" t="s">
        <v>5324</v>
      </c>
      <c r="F1366" s="1" t="s">
        <v>4343</v>
      </c>
      <c r="G1366" s="1" t="s">
        <v>4344</v>
      </c>
      <c r="H1366" s="3" t="s">
        <v>1374</v>
      </c>
    </row>
    <row r="1367" spans="1:8" x14ac:dyDescent="0.3">
      <c r="A1367" s="2">
        <v>104221</v>
      </c>
      <c r="B1367" s="1" t="s">
        <v>1</v>
      </c>
      <c r="C1367" s="1" t="s">
        <v>2</v>
      </c>
      <c r="D1367" s="1" t="s">
        <v>5324</v>
      </c>
      <c r="F1367" s="1" t="s">
        <v>4345</v>
      </c>
      <c r="G1367" s="1" t="s">
        <v>4266</v>
      </c>
      <c r="H1367" s="3" t="s">
        <v>1375</v>
      </c>
    </row>
    <row r="1368" spans="1:8" x14ac:dyDescent="0.3">
      <c r="A1368" s="2">
        <v>104220</v>
      </c>
      <c r="B1368" s="1" t="s">
        <v>1</v>
      </c>
      <c r="C1368" s="1" t="s">
        <v>2</v>
      </c>
      <c r="D1368" s="1" t="s">
        <v>5324</v>
      </c>
      <c r="F1368" s="1" t="s">
        <v>3015</v>
      </c>
      <c r="G1368" s="1" t="s">
        <v>3007</v>
      </c>
      <c r="H1368" s="3" t="s">
        <v>1376</v>
      </c>
    </row>
    <row r="1369" spans="1:8" x14ac:dyDescent="0.3">
      <c r="A1369" s="2">
        <v>104219</v>
      </c>
      <c r="B1369" s="1" t="s">
        <v>1</v>
      </c>
      <c r="C1369" s="1" t="s">
        <v>3</v>
      </c>
      <c r="D1369" s="1" t="s">
        <v>5324</v>
      </c>
      <c r="F1369" s="1" t="s">
        <v>4346</v>
      </c>
      <c r="G1369" s="1" t="s">
        <v>4347</v>
      </c>
      <c r="H1369" s="3" t="s">
        <v>1377</v>
      </c>
    </row>
    <row r="1370" spans="1:8" x14ac:dyDescent="0.3">
      <c r="A1370" s="2">
        <v>104217</v>
      </c>
      <c r="B1370" s="1" t="s">
        <v>1</v>
      </c>
      <c r="C1370" s="1" t="s">
        <v>2</v>
      </c>
      <c r="D1370" s="1" t="s">
        <v>5324</v>
      </c>
      <c r="F1370" s="1" t="s">
        <v>4348</v>
      </c>
      <c r="G1370" s="1" t="s">
        <v>4349</v>
      </c>
      <c r="H1370" s="3" t="s">
        <v>1378</v>
      </c>
    </row>
    <row r="1371" spans="1:8" x14ac:dyDescent="0.3">
      <c r="A1371" s="2">
        <v>104216</v>
      </c>
      <c r="B1371" s="1" t="s">
        <v>1</v>
      </c>
      <c r="C1371" s="1" t="s">
        <v>2</v>
      </c>
      <c r="D1371" s="1" t="s">
        <v>5324</v>
      </c>
      <c r="F1371" s="1" t="s">
        <v>4350</v>
      </c>
      <c r="G1371" s="1" t="s">
        <v>4351</v>
      </c>
      <c r="H1371" s="3" t="s">
        <v>1379</v>
      </c>
    </row>
    <row r="1372" spans="1:8" x14ac:dyDescent="0.3">
      <c r="A1372" s="2">
        <v>104215</v>
      </c>
      <c r="B1372" s="1" t="s">
        <v>1</v>
      </c>
      <c r="C1372" s="1" t="s">
        <v>2</v>
      </c>
      <c r="D1372" s="1" t="s">
        <v>5324</v>
      </c>
      <c r="F1372" s="1" t="s">
        <v>4352</v>
      </c>
      <c r="G1372" s="1" t="s">
        <v>4353</v>
      </c>
      <c r="H1372" s="3" t="s">
        <v>1380</v>
      </c>
    </row>
    <row r="1373" spans="1:8" x14ac:dyDescent="0.3">
      <c r="A1373" s="2">
        <v>104214</v>
      </c>
      <c r="B1373" s="1" t="s">
        <v>1</v>
      </c>
      <c r="C1373" s="1" t="s">
        <v>2</v>
      </c>
      <c r="D1373" s="1" t="s">
        <v>5324</v>
      </c>
      <c r="F1373" s="1" t="s">
        <v>4354</v>
      </c>
      <c r="G1373" s="1" t="s">
        <v>4355</v>
      </c>
      <c r="H1373" s="3" t="s">
        <v>1381</v>
      </c>
    </row>
    <row r="1374" spans="1:8" x14ac:dyDescent="0.3">
      <c r="A1374" s="2">
        <v>104213</v>
      </c>
      <c r="B1374" s="1" t="s">
        <v>1</v>
      </c>
      <c r="C1374" s="1" t="s">
        <v>2</v>
      </c>
      <c r="D1374" s="1" t="s">
        <v>5324</v>
      </c>
      <c r="F1374" s="1" t="s">
        <v>4356</v>
      </c>
      <c r="G1374" s="1" t="s">
        <v>3582</v>
      </c>
      <c r="H1374" s="3" t="s">
        <v>1382</v>
      </c>
    </row>
    <row r="1375" spans="1:8" x14ac:dyDescent="0.3">
      <c r="A1375" s="2">
        <v>104212</v>
      </c>
      <c r="B1375" s="1" t="s">
        <v>1</v>
      </c>
      <c r="C1375" s="1" t="s">
        <v>2</v>
      </c>
      <c r="D1375" s="1" t="s">
        <v>5324</v>
      </c>
      <c r="F1375" s="1" t="s">
        <v>4357</v>
      </c>
      <c r="G1375" s="1" t="s">
        <v>3750</v>
      </c>
      <c r="H1375" s="3" t="s">
        <v>1383</v>
      </c>
    </row>
    <row r="1376" spans="1:8" x14ac:dyDescent="0.3">
      <c r="A1376" s="2">
        <v>104211</v>
      </c>
      <c r="B1376" s="1" t="s">
        <v>1</v>
      </c>
      <c r="C1376" s="1" t="s">
        <v>3</v>
      </c>
      <c r="D1376" s="1" t="s">
        <v>5324</v>
      </c>
      <c r="F1376" s="1" t="s">
        <v>4358</v>
      </c>
      <c r="G1376" s="1" t="s">
        <v>4359</v>
      </c>
      <c r="H1376" s="3" t="s">
        <v>1384</v>
      </c>
    </row>
    <row r="1377" spans="1:8" x14ac:dyDescent="0.3">
      <c r="A1377" s="2">
        <v>104210</v>
      </c>
      <c r="B1377" s="1" t="s">
        <v>1</v>
      </c>
      <c r="C1377" s="1" t="s">
        <v>2</v>
      </c>
      <c r="D1377" s="1" t="s">
        <v>5324</v>
      </c>
      <c r="F1377" s="1" t="s">
        <v>4360</v>
      </c>
      <c r="G1377" s="1" t="s">
        <v>2141</v>
      </c>
      <c r="H1377" s="3" t="s">
        <v>1385</v>
      </c>
    </row>
    <row r="1378" spans="1:8" x14ac:dyDescent="0.3">
      <c r="A1378" s="2">
        <v>104209</v>
      </c>
      <c r="B1378" s="1" t="s">
        <v>1</v>
      </c>
      <c r="C1378" s="1" t="s">
        <v>2</v>
      </c>
      <c r="D1378" s="1" t="s">
        <v>5324</v>
      </c>
      <c r="F1378" s="1" t="s">
        <v>3696</v>
      </c>
      <c r="G1378" s="1" t="s">
        <v>4361</v>
      </c>
      <c r="H1378" s="3" t="s">
        <v>1386</v>
      </c>
    </row>
    <row r="1379" spans="1:8" x14ac:dyDescent="0.3">
      <c r="A1379" s="2">
        <v>104208</v>
      </c>
      <c r="B1379" s="1" t="s">
        <v>1</v>
      </c>
      <c r="C1379" s="1" t="s">
        <v>2</v>
      </c>
      <c r="D1379" s="1" t="s">
        <v>5324</v>
      </c>
      <c r="F1379" s="1" t="s">
        <v>4362</v>
      </c>
      <c r="G1379" s="1" t="s">
        <v>4363</v>
      </c>
      <c r="H1379" s="3" t="s">
        <v>1387</v>
      </c>
    </row>
    <row r="1380" spans="1:8" x14ac:dyDescent="0.3">
      <c r="A1380" s="2">
        <v>104207</v>
      </c>
      <c r="B1380" s="1" t="s">
        <v>1</v>
      </c>
      <c r="C1380" s="1" t="s">
        <v>2</v>
      </c>
      <c r="D1380" s="1" t="s">
        <v>5324</v>
      </c>
      <c r="F1380" s="1" t="s">
        <v>2397</v>
      </c>
      <c r="G1380" s="1" t="s">
        <v>4364</v>
      </c>
      <c r="H1380" s="3" t="s">
        <v>1388</v>
      </c>
    </row>
    <row r="1381" spans="1:8" x14ac:dyDescent="0.3">
      <c r="A1381" s="2">
        <v>104206</v>
      </c>
      <c r="B1381" s="1" t="s">
        <v>1</v>
      </c>
      <c r="C1381" s="1" t="s">
        <v>2</v>
      </c>
      <c r="D1381" s="1" t="s">
        <v>5324</v>
      </c>
      <c r="F1381" s="1" t="s">
        <v>2311</v>
      </c>
      <c r="G1381" s="1" t="s">
        <v>4365</v>
      </c>
      <c r="H1381" s="3" t="s">
        <v>1389</v>
      </c>
    </row>
    <row r="1382" spans="1:8" x14ac:dyDescent="0.3">
      <c r="A1382" s="2">
        <v>104205</v>
      </c>
      <c r="B1382" s="1" t="s">
        <v>1</v>
      </c>
      <c r="C1382" s="1" t="s">
        <v>2</v>
      </c>
      <c r="D1382" s="1" t="s">
        <v>5324</v>
      </c>
      <c r="F1382" s="1" t="s">
        <v>4366</v>
      </c>
      <c r="G1382" s="1" t="s">
        <v>4367</v>
      </c>
      <c r="H1382" s="3" t="s">
        <v>1390</v>
      </c>
    </row>
    <row r="1383" spans="1:8" x14ac:dyDescent="0.3">
      <c r="A1383" s="2">
        <v>104204</v>
      </c>
      <c r="B1383" s="1" t="s">
        <v>1</v>
      </c>
      <c r="C1383" s="1" t="s">
        <v>2</v>
      </c>
      <c r="D1383" s="1" t="s">
        <v>5324</v>
      </c>
      <c r="F1383" s="1" t="s">
        <v>4368</v>
      </c>
      <c r="G1383" s="1" t="s">
        <v>4369</v>
      </c>
      <c r="H1383" s="3" t="s">
        <v>1391</v>
      </c>
    </row>
    <row r="1384" spans="1:8" x14ac:dyDescent="0.3">
      <c r="A1384" s="2">
        <v>104203</v>
      </c>
      <c r="B1384" s="1" t="s">
        <v>1</v>
      </c>
      <c r="C1384" s="1" t="s">
        <v>2</v>
      </c>
      <c r="D1384" s="1" t="s">
        <v>5324</v>
      </c>
      <c r="F1384" s="1" t="s">
        <v>4370</v>
      </c>
      <c r="G1384" s="1" t="s">
        <v>4371</v>
      </c>
      <c r="H1384" s="3" t="s">
        <v>1392</v>
      </c>
    </row>
    <row r="1385" spans="1:8" x14ac:dyDescent="0.3">
      <c r="A1385" s="2">
        <v>104202</v>
      </c>
      <c r="B1385" s="1" t="s">
        <v>1</v>
      </c>
      <c r="C1385" s="1" t="s">
        <v>2</v>
      </c>
      <c r="D1385" s="1" t="s">
        <v>5324</v>
      </c>
      <c r="F1385" s="1" t="s">
        <v>2258</v>
      </c>
      <c r="G1385" s="1" t="s">
        <v>4372</v>
      </c>
      <c r="H1385" s="3" t="s">
        <v>1393</v>
      </c>
    </row>
    <row r="1386" spans="1:8" x14ac:dyDescent="0.3">
      <c r="A1386" s="2">
        <v>104201</v>
      </c>
      <c r="B1386" s="1" t="s">
        <v>1</v>
      </c>
      <c r="C1386" s="1" t="s">
        <v>3</v>
      </c>
      <c r="D1386" s="1" t="s">
        <v>5324</v>
      </c>
      <c r="F1386" s="1" t="s">
        <v>4373</v>
      </c>
      <c r="G1386" s="1" t="s">
        <v>2082</v>
      </c>
      <c r="H1386" s="3" t="s">
        <v>1394</v>
      </c>
    </row>
    <row r="1387" spans="1:8" x14ac:dyDescent="0.3">
      <c r="A1387" s="2">
        <v>104200</v>
      </c>
      <c r="B1387" s="1" t="s">
        <v>1</v>
      </c>
      <c r="C1387" s="1" t="s">
        <v>2</v>
      </c>
      <c r="D1387" s="1" t="s">
        <v>5324</v>
      </c>
      <c r="F1387" s="1" t="s">
        <v>4374</v>
      </c>
      <c r="G1387" s="1" t="s">
        <v>4375</v>
      </c>
      <c r="H1387" s="3" t="s">
        <v>1395</v>
      </c>
    </row>
    <row r="1388" spans="1:8" x14ac:dyDescent="0.3">
      <c r="A1388" s="2">
        <v>104199</v>
      </c>
      <c r="B1388" s="1" t="s">
        <v>1</v>
      </c>
      <c r="C1388" s="1" t="s">
        <v>2</v>
      </c>
      <c r="D1388" s="1" t="s">
        <v>5324</v>
      </c>
      <c r="F1388" s="1" t="s">
        <v>4376</v>
      </c>
      <c r="G1388" s="1" t="s">
        <v>4377</v>
      </c>
      <c r="H1388" s="3" t="s">
        <v>1396</v>
      </c>
    </row>
    <row r="1389" spans="1:8" x14ac:dyDescent="0.3">
      <c r="A1389" s="2">
        <v>104198</v>
      </c>
      <c r="B1389" s="1" t="s">
        <v>1</v>
      </c>
      <c r="C1389" s="1" t="s">
        <v>2</v>
      </c>
      <c r="D1389" s="1" t="s">
        <v>5324</v>
      </c>
      <c r="F1389" s="1" t="s">
        <v>4378</v>
      </c>
      <c r="G1389" s="1" t="s">
        <v>4379</v>
      </c>
      <c r="H1389" s="3" t="s">
        <v>1397</v>
      </c>
    </row>
    <row r="1390" spans="1:8" x14ac:dyDescent="0.3">
      <c r="A1390" s="2">
        <v>104197</v>
      </c>
      <c r="B1390" s="1" t="s">
        <v>1</v>
      </c>
      <c r="C1390" s="1" t="s">
        <v>2</v>
      </c>
      <c r="D1390" s="1" t="s">
        <v>5324</v>
      </c>
      <c r="F1390" s="1" t="s">
        <v>2147</v>
      </c>
      <c r="G1390" s="1" t="s">
        <v>3798</v>
      </c>
      <c r="H1390" s="3" t="s">
        <v>1398</v>
      </c>
    </row>
    <row r="1391" spans="1:8" x14ac:dyDescent="0.3">
      <c r="A1391" s="2">
        <v>104196</v>
      </c>
      <c r="B1391" s="1" t="s">
        <v>1</v>
      </c>
      <c r="C1391" s="1" t="s">
        <v>2</v>
      </c>
      <c r="D1391" s="1" t="s">
        <v>5324</v>
      </c>
      <c r="F1391" s="1" t="s">
        <v>2022</v>
      </c>
      <c r="G1391" s="1" t="s">
        <v>4380</v>
      </c>
      <c r="H1391" s="3" t="s">
        <v>1399</v>
      </c>
    </row>
    <row r="1392" spans="1:8" x14ac:dyDescent="0.3">
      <c r="A1392" s="2">
        <v>104195</v>
      </c>
      <c r="B1392" s="1" t="s">
        <v>1</v>
      </c>
      <c r="C1392" s="1" t="s">
        <v>2</v>
      </c>
      <c r="D1392" s="1" t="s">
        <v>5324</v>
      </c>
      <c r="F1392" s="1" t="s">
        <v>4381</v>
      </c>
      <c r="G1392" s="1" t="s">
        <v>2563</v>
      </c>
      <c r="H1392" s="3" t="s">
        <v>1400</v>
      </c>
    </row>
    <row r="1393" spans="1:8" x14ac:dyDescent="0.3">
      <c r="A1393" s="2">
        <v>104194</v>
      </c>
      <c r="B1393" s="1" t="s">
        <v>1</v>
      </c>
      <c r="C1393" s="1" t="s">
        <v>2</v>
      </c>
      <c r="D1393" s="1" t="s">
        <v>5324</v>
      </c>
      <c r="F1393" s="1" t="s">
        <v>4382</v>
      </c>
      <c r="G1393" s="1" t="s">
        <v>2506</v>
      </c>
      <c r="H1393" s="3" t="s">
        <v>1401</v>
      </c>
    </row>
    <row r="1394" spans="1:8" x14ac:dyDescent="0.3">
      <c r="A1394" s="2">
        <v>104193</v>
      </c>
      <c r="B1394" s="1" t="s">
        <v>1</v>
      </c>
      <c r="C1394" s="1" t="s">
        <v>2</v>
      </c>
      <c r="D1394" s="1" t="s">
        <v>5324</v>
      </c>
      <c r="F1394" s="1" t="s">
        <v>4383</v>
      </c>
      <c r="G1394" s="1" t="s">
        <v>4384</v>
      </c>
      <c r="H1394" s="3" t="s">
        <v>1402</v>
      </c>
    </row>
    <row r="1395" spans="1:8" x14ac:dyDescent="0.3">
      <c r="A1395" s="2">
        <v>104192</v>
      </c>
      <c r="B1395" s="1" t="s">
        <v>1</v>
      </c>
      <c r="C1395" s="1" t="s">
        <v>2</v>
      </c>
      <c r="D1395" s="1" t="s">
        <v>5324</v>
      </c>
      <c r="F1395" s="1" t="s">
        <v>4385</v>
      </c>
      <c r="G1395" s="1" t="s">
        <v>4386</v>
      </c>
      <c r="H1395" s="3" t="s">
        <v>1403</v>
      </c>
    </row>
    <row r="1396" spans="1:8" x14ac:dyDescent="0.3">
      <c r="A1396" s="2">
        <v>104191</v>
      </c>
      <c r="B1396" s="1" t="s">
        <v>1</v>
      </c>
      <c r="C1396" s="1" t="s">
        <v>2</v>
      </c>
      <c r="D1396" s="1" t="s">
        <v>5324</v>
      </c>
      <c r="F1396" s="1" t="s">
        <v>2431</v>
      </c>
      <c r="G1396" s="1" t="s">
        <v>4387</v>
      </c>
      <c r="H1396" s="3" t="s">
        <v>1404</v>
      </c>
    </row>
    <row r="1397" spans="1:8" x14ac:dyDescent="0.3">
      <c r="A1397" s="2">
        <v>104190</v>
      </c>
      <c r="B1397" s="1" t="s">
        <v>1</v>
      </c>
      <c r="C1397" s="1" t="s">
        <v>2</v>
      </c>
      <c r="D1397" s="1" t="s">
        <v>5324</v>
      </c>
      <c r="F1397" s="1" t="s">
        <v>4388</v>
      </c>
      <c r="G1397" s="1" t="s">
        <v>3266</v>
      </c>
      <c r="H1397" s="3" t="s">
        <v>1405</v>
      </c>
    </row>
    <row r="1398" spans="1:8" x14ac:dyDescent="0.3">
      <c r="A1398" s="2">
        <v>104189</v>
      </c>
      <c r="B1398" s="1" t="s">
        <v>1</v>
      </c>
      <c r="C1398" s="1" t="s">
        <v>2</v>
      </c>
      <c r="D1398" s="1" t="s">
        <v>5324</v>
      </c>
      <c r="F1398" s="1" t="s">
        <v>4389</v>
      </c>
      <c r="G1398" s="1" t="s">
        <v>4390</v>
      </c>
      <c r="H1398" s="3" t="s">
        <v>1406</v>
      </c>
    </row>
    <row r="1399" spans="1:8" x14ac:dyDescent="0.3">
      <c r="A1399" s="2">
        <v>104188</v>
      </c>
      <c r="B1399" s="1" t="s">
        <v>1</v>
      </c>
      <c r="C1399" s="1" t="s">
        <v>2</v>
      </c>
      <c r="D1399" s="1" t="s">
        <v>5324</v>
      </c>
      <c r="F1399" s="1" t="s">
        <v>4040</v>
      </c>
      <c r="G1399" s="1" t="s">
        <v>4391</v>
      </c>
      <c r="H1399" s="3" t="s">
        <v>1407</v>
      </c>
    </row>
    <row r="1400" spans="1:8" x14ac:dyDescent="0.3">
      <c r="A1400" s="2">
        <v>104187</v>
      </c>
      <c r="B1400" s="1" t="s">
        <v>1</v>
      </c>
      <c r="C1400" s="1" t="s">
        <v>2</v>
      </c>
      <c r="D1400" s="1" t="s">
        <v>5324</v>
      </c>
      <c r="F1400" s="1" t="s">
        <v>4392</v>
      </c>
      <c r="G1400" s="1" t="s">
        <v>4393</v>
      </c>
      <c r="H1400" s="3" t="s">
        <v>1408</v>
      </c>
    </row>
    <row r="1401" spans="1:8" x14ac:dyDescent="0.3">
      <c r="A1401" s="2">
        <v>104186</v>
      </c>
      <c r="B1401" s="1" t="s">
        <v>1</v>
      </c>
      <c r="C1401" s="1" t="s">
        <v>2</v>
      </c>
      <c r="D1401" s="1" t="s">
        <v>5324</v>
      </c>
      <c r="F1401" s="1" t="s">
        <v>4394</v>
      </c>
      <c r="G1401" s="1" t="s">
        <v>4395</v>
      </c>
      <c r="H1401" s="3" t="s">
        <v>1409</v>
      </c>
    </row>
    <row r="1402" spans="1:8" x14ac:dyDescent="0.3">
      <c r="A1402" s="2">
        <v>104185</v>
      </c>
      <c r="B1402" s="1" t="s">
        <v>1</v>
      </c>
      <c r="C1402" s="1" t="s">
        <v>2</v>
      </c>
      <c r="D1402" s="1" t="s">
        <v>5324</v>
      </c>
      <c r="F1402" s="1" t="s">
        <v>2010</v>
      </c>
      <c r="G1402" s="1" t="s">
        <v>4396</v>
      </c>
      <c r="H1402" s="3" t="s">
        <v>1410</v>
      </c>
    </row>
    <row r="1403" spans="1:8" x14ac:dyDescent="0.3">
      <c r="A1403" s="2">
        <v>104184</v>
      </c>
      <c r="B1403" s="1" t="s">
        <v>1</v>
      </c>
      <c r="C1403" s="1" t="s">
        <v>2</v>
      </c>
      <c r="D1403" s="1" t="s">
        <v>5324</v>
      </c>
      <c r="F1403" s="1" t="s">
        <v>4397</v>
      </c>
      <c r="G1403" s="1" t="s">
        <v>4398</v>
      </c>
      <c r="H1403" s="3" t="s">
        <v>1411</v>
      </c>
    </row>
    <row r="1404" spans="1:8" x14ac:dyDescent="0.3">
      <c r="A1404" s="2">
        <v>104183</v>
      </c>
      <c r="B1404" s="1" t="s">
        <v>1</v>
      </c>
      <c r="C1404" s="1" t="s">
        <v>2</v>
      </c>
      <c r="D1404" s="1" t="s">
        <v>5324</v>
      </c>
      <c r="F1404" s="1" t="s">
        <v>2147</v>
      </c>
      <c r="G1404" s="1" t="s">
        <v>4399</v>
      </c>
      <c r="H1404" s="3" t="s">
        <v>1412</v>
      </c>
    </row>
    <row r="1405" spans="1:8" x14ac:dyDescent="0.3">
      <c r="A1405" s="2">
        <v>104182</v>
      </c>
      <c r="B1405" s="1" t="s">
        <v>1</v>
      </c>
      <c r="C1405" s="1" t="s">
        <v>2</v>
      </c>
      <c r="D1405" s="1" t="s">
        <v>5324</v>
      </c>
      <c r="F1405" s="1" t="s">
        <v>4400</v>
      </c>
      <c r="G1405" s="1" t="s">
        <v>4401</v>
      </c>
      <c r="H1405" s="3" t="s">
        <v>1413</v>
      </c>
    </row>
    <row r="1406" spans="1:8" x14ac:dyDescent="0.3">
      <c r="A1406" s="2">
        <v>104181</v>
      </c>
      <c r="B1406" s="1" t="s">
        <v>1</v>
      </c>
      <c r="C1406" s="1" t="s">
        <v>2</v>
      </c>
      <c r="D1406" s="1" t="s">
        <v>5324</v>
      </c>
      <c r="F1406" s="1" t="s">
        <v>4402</v>
      </c>
      <c r="G1406" s="1" t="s">
        <v>4403</v>
      </c>
      <c r="H1406" s="3" t="s">
        <v>1414</v>
      </c>
    </row>
    <row r="1407" spans="1:8" x14ac:dyDescent="0.3">
      <c r="A1407" s="2">
        <v>104180</v>
      </c>
      <c r="B1407" s="1" t="s">
        <v>1</v>
      </c>
      <c r="C1407" s="1" t="s">
        <v>2</v>
      </c>
      <c r="D1407" s="1" t="s">
        <v>5324</v>
      </c>
      <c r="F1407" s="1" t="s">
        <v>2010</v>
      </c>
      <c r="G1407" s="1" t="s">
        <v>4404</v>
      </c>
      <c r="H1407" s="3" t="s">
        <v>1415</v>
      </c>
    </row>
    <row r="1408" spans="1:8" x14ac:dyDescent="0.3">
      <c r="A1408" s="2">
        <v>104179</v>
      </c>
      <c r="B1408" s="1" t="s">
        <v>1</v>
      </c>
      <c r="C1408" s="1" t="s">
        <v>2</v>
      </c>
      <c r="D1408" s="1" t="s">
        <v>5324</v>
      </c>
      <c r="F1408" s="1" t="s">
        <v>4405</v>
      </c>
      <c r="G1408" s="1" t="s">
        <v>4406</v>
      </c>
      <c r="H1408" s="3" t="s">
        <v>1416</v>
      </c>
    </row>
    <row r="1409" spans="1:8" x14ac:dyDescent="0.3">
      <c r="A1409" s="2">
        <v>104178</v>
      </c>
      <c r="B1409" s="1" t="s">
        <v>1</v>
      </c>
      <c r="C1409" s="1" t="s">
        <v>2</v>
      </c>
      <c r="D1409" s="1" t="s">
        <v>5324</v>
      </c>
      <c r="F1409" s="1" t="s">
        <v>4407</v>
      </c>
      <c r="G1409" s="1" t="s">
        <v>4408</v>
      </c>
      <c r="H1409" s="3" t="s">
        <v>1417</v>
      </c>
    </row>
    <row r="1410" spans="1:8" x14ac:dyDescent="0.3">
      <c r="A1410" s="2">
        <v>104177</v>
      </c>
      <c r="B1410" s="1" t="s">
        <v>1</v>
      </c>
      <c r="C1410" s="1" t="s">
        <v>2</v>
      </c>
      <c r="D1410" s="1" t="s">
        <v>5324</v>
      </c>
      <c r="F1410" s="1" t="s">
        <v>3302</v>
      </c>
      <c r="G1410" s="1" t="s">
        <v>4409</v>
      </c>
      <c r="H1410" s="3" t="s">
        <v>1418</v>
      </c>
    </row>
    <row r="1411" spans="1:8" x14ac:dyDescent="0.3">
      <c r="A1411" s="2">
        <v>104176</v>
      </c>
      <c r="B1411" s="1" t="s">
        <v>1</v>
      </c>
      <c r="C1411" s="1" t="s">
        <v>2</v>
      </c>
      <c r="D1411" s="1" t="s">
        <v>5324</v>
      </c>
      <c r="F1411" s="1" t="s">
        <v>4410</v>
      </c>
      <c r="G1411" s="1" t="s">
        <v>4411</v>
      </c>
      <c r="H1411" s="3" t="s">
        <v>1419</v>
      </c>
    </row>
    <row r="1412" spans="1:8" x14ac:dyDescent="0.3">
      <c r="A1412" s="2">
        <v>104175</v>
      </c>
      <c r="B1412" s="1" t="s">
        <v>1</v>
      </c>
      <c r="C1412" s="1" t="s">
        <v>2</v>
      </c>
      <c r="D1412" s="1" t="s">
        <v>5324</v>
      </c>
      <c r="F1412" s="1" t="s">
        <v>4412</v>
      </c>
      <c r="G1412" s="1" t="s">
        <v>4413</v>
      </c>
      <c r="H1412" s="3" t="s">
        <v>1420</v>
      </c>
    </row>
    <row r="1413" spans="1:8" x14ac:dyDescent="0.3">
      <c r="A1413" s="2">
        <v>104174</v>
      </c>
      <c r="B1413" s="1" t="s">
        <v>1</v>
      </c>
      <c r="C1413" s="1" t="s">
        <v>2</v>
      </c>
      <c r="D1413" s="1" t="s">
        <v>5324</v>
      </c>
      <c r="F1413" s="1" t="s">
        <v>3372</v>
      </c>
      <c r="G1413" s="1" t="s">
        <v>4414</v>
      </c>
      <c r="H1413" s="3" t="s">
        <v>1421</v>
      </c>
    </row>
    <row r="1414" spans="1:8" x14ac:dyDescent="0.3">
      <c r="A1414" s="2">
        <v>104171</v>
      </c>
      <c r="B1414" s="1" t="s">
        <v>1</v>
      </c>
      <c r="C1414" s="1" t="s">
        <v>2</v>
      </c>
      <c r="D1414" s="1" t="s">
        <v>5324</v>
      </c>
      <c r="F1414" s="1" t="s">
        <v>4415</v>
      </c>
      <c r="G1414" s="1" t="s">
        <v>4416</v>
      </c>
      <c r="H1414" s="3" t="s">
        <v>1422</v>
      </c>
    </row>
    <row r="1415" spans="1:8" x14ac:dyDescent="0.3">
      <c r="A1415" s="2">
        <v>104170</v>
      </c>
      <c r="B1415" s="1" t="s">
        <v>1</v>
      </c>
      <c r="C1415" s="1" t="s">
        <v>2</v>
      </c>
      <c r="D1415" s="1" t="s">
        <v>5324</v>
      </c>
      <c r="F1415" s="1" t="s">
        <v>4417</v>
      </c>
      <c r="G1415" s="1" t="s">
        <v>4418</v>
      </c>
      <c r="H1415" s="3" t="s">
        <v>1423</v>
      </c>
    </row>
    <row r="1416" spans="1:8" x14ac:dyDescent="0.3">
      <c r="A1416" s="2">
        <v>104168</v>
      </c>
      <c r="B1416" s="1" t="s">
        <v>1</v>
      </c>
      <c r="C1416" s="1" t="s">
        <v>2</v>
      </c>
      <c r="D1416" s="1" t="s">
        <v>5324</v>
      </c>
      <c r="F1416" s="1" t="s">
        <v>4419</v>
      </c>
      <c r="G1416" s="1" t="s">
        <v>4420</v>
      </c>
      <c r="H1416" s="3" t="s">
        <v>1424</v>
      </c>
    </row>
    <row r="1417" spans="1:8" x14ac:dyDescent="0.3">
      <c r="A1417" s="2">
        <v>104167</v>
      </c>
      <c r="B1417" s="1" t="s">
        <v>1</v>
      </c>
      <c r="C1417" s="1" t="s">
        <v>2</v>
      </c>
      <c r="D1417" s="1" t="s">
        <v>5324</v>
      </c>
      <c r="F1417" s="1" t="s">
        <v>4421</v>
      </c>
      <c r="G1417" s="1" t="s">
        <v>4422</v>
      </c>
      <c r="H1417" s="3" t="s">
        <v>1425</v>
      </c>
    </row>
    <row r="1418" spans="1:8" x14ac:dyDescent="0.3">
      <c r="A1418" s="2">
        <v>104166</v>
      </c>
      <c r="B1418" s="1" t="s">
        <v>1</v>
      </c>
      <c r="C1418" s="1" t="s">
        <v>2</v>
      </c>
      <c r="D1418" s="1" t="s">
        <v>5324</v>
      </c>
      <c r="F1418" s="1" t="s">
        <v>3157</v>
      </c>
      <c r="G1418" s="1" t="s">
        <v>4423</v>
      </c>
      <c r="H1418" s="3" t="s">
        <v>1426</v>
      </c>
    </row>
    <row r="1419" spans="1:8" x14ac:dyDescent="0.3">
      <c r="A1419" s="2">
        <v>104165</v>
      </c>
      <c r="B1419" s="1" t="s">
        <v>1</v>
      </c>
      <c r="C1419" s="1" t="s">
        <v>2</v>
      </c>
      <c r="D1419" s="1" t="s">
        <v>5324</v>
      </c>
      <c r="F1419" s="1" t="s">
        <v>4424</v>
      </c>
      <c r="G1419" s="1" t="s">
        <v>4425</v>
      </c>
      <c r="H1419" s="3" t="s">
        <v>1427</v>
      </c>
    </row>
    <row r="1420" spans="1:8" x14ac:dyDescent="0.3">
      <c r="A1420" s="2">
        <v>104164</v>
      </c>
      <c r="B1420" s="1" t="s">
        <v>1</v>
      </c>
      <c r="C1420" s="1" t="s">
        <v>2</v>
      </c>
      <c r="D1420" s="1" t="s">
        <v>5324</v>
      </c>
      <c r="F1420" s="1" t="s">
        <v>3141</v>
      </c>
      <c r="G1420" s="1" t="s">
        <v>4426</v>
      </c>
      <c r="H1420" s="3" t="s">
        <v>1428</v>
      </c>
    </row>
    <row r="1421" spans="1:8" x14ac:dyDescent="0.3">
      <c r="A1421" s="2">
        <v>104163</v>
      </c>
      <c r="B1421" s="1" t="s">
        <v>1</v>
      </c>
      <c r="C1421" s="1" t="s">
        <v>2</v>
      </c>
      <c r="D1421" s="1" t="s">
        <v>5324</v>
      </c>
      <c r="F1421" s="1" t="s">
        <v>4427</v>
      </c>
      <c r="G1421" s="1" t="s">
        <v>4428</v>
      </c>
      <c r="H1421" s="3" t="s">
        <v>1429</v>
      </c>
    </row>
    <row r="1422" spans="1:8" x14ac:dyDescent="0.3">
      <c r="A1422" s="2">
        <v>104162</v>
      </c>
      <c r="B1422" s="1" t="s">
        <v>1</v>
      </c>
      <c r="C1422" s="1" t="s">
        <v>2</v>
      </c>
      <c r="D1422" s="1" t="s">
        <v>5324</v>
      </c>
      <c r="F1422" s="1" t="s">
        <v>2147</v>
      </c>
      <c r="G1422" s="1" t="s">
        <v>4429</v>
      </c>
      <c r="H1422" s="3" t="s">
        <v>1430</v>
      </c>
    </row>
    <row r="1423" spans="1:8" x14ac:dyDescent="0.3">
      <c r="A1423" s="2">
        <v>104161</v>
      </c>
      <c r="B1423" s="1" t="s">
        <v>1</v>
      </c>
      <c r="C1423" s="1" t="s">
        <v>2</v>
      </c>
      <c r="D1423" s="1" t="s">
        <v>5324</v>
      </c>
      <c r="F1423" s="1" t="s">
        <v>4430</v>
      </c>
      <c r="G1423" s="1" t="s">
        <v>4431</v>
      </c>
      <c r="H1423" s="3" t="s">
        <v>1431</v>
      </c>
    </row>
    <row r="1424" spans="1:8" x14ac:dyDescent="0.3">
      <c r="A1424" s="2">
        <v>104160</v>
      </c>
      <c r="B1424" s="1" t="s">
        <v>1</v>
      </c>
      <c r="C1424" s="1" t="s">
        <v>3</v>
      </c>
      <c r="D1424" s="1" t="s">
        <v>5324</v>
      </c>
      <c r="F1424" s="1" t="s">
        <v>4432</v>
      </c>
      <c r="G1424" s="1" t="s">
        <v>4433</v>
      </c>
      <c r="H1424" s="3" t="s">
        <v>1432</v>
      </c>
    </row>
    <row r="1425" spans="1:8" x14ac:dyDescent="0.3">
      <c r="A1425" s="2">
        <v>104158</v>
      </c>
      <c r="B1425" s="1" t="s">
        <v>1</v>
      </c>
      <c r="C1425" s="1" t="s">
        <v>2</v>
      </c>
      <c r="D1425" s="1" t="s">
        <v>5324</v>
      </c>
      <c r="F1425" s="1" t="s">
        <v>4434</v>
      </c>
      <c r="G1425" s="1" t="s">
        <v>4435</v>
      </c>
      <c r="H1425" s="3" t="s">
        <v>1433</v>
      </c>
    </row>
    <row r="1426" spans="1:8" x14ac:dyDescent="0.3">
      <c r="A1426" s="2">
        <v>104157</v>
      </c>
      <c r="B1426" s="1" t="s">
        <v>1</v>
      </c>
      <c r="C1426" s="1" t="s">
        <v>2</v>
      </c>
      <c r="D1426" s="1" t="s">
        <v>5324</v>
      </c>
      <c r="F1426" s="1" t="s">
        <v>4436</v>
      </c>
      <c r="G1426" s="1" t="s">
        <v>4437</v>
      </c>
      <c r="H1426" s="3" t="s">
        <v>1434</v>
      </c>
    </row>
    <row r="1427" spans="1:8" x14ac:dyDescent="0.3">
      <c r="A1427" s="2">
        <v>104155</v>
      </c>
      <c r="B1427" s="1" t="s">
        <v>1</v>
      </c>
      <c r="C1427" s="1" t="s">
        <v>2</v>
      </c>
      <c r="D1427" s="1" t="s">
        <v>5324</v>
      </c>
      <c r="F1427" s="1" t="s">
        <v>4438</v>
      </c>
      <c r="G1427" s="1" t="s">
        <v>4439</v>
      </c>
      <c r="H1427" s="3" t="s">
        <v>1435</v>
      </c>
    </row>
    <row r="1428" spans="1:8" x14ac:dyDescent="0.3">
      <c r="A1428" s="2">
        <v>104154</v>
      </c>
      <c r="B1428" s="1" t="s">
        <v>1</v>
      </c>
      <c r="C1428" s="1" t="s">
        <v>2</v>
      </c>
      <c r="D1428" s="1" t="s">
        <v>5324</v>
      </c>
      <c r="F1428" s="1" t="s">
        <v>2452</v>
      </c>
      <c r="G1428" s="1" t="s">
        <v>4440</v>
      </c>
      <c r="H1428" s="3" t="s">
        <v>1436</v>
      </c>
    </row>
    <row r="1429" spans="1:8" x14ac:dyDescent="0.3">
      <c r="A1429" s="2">
        <v>104153</v>
      </c>
      <c r="B1429" s="1" t="s">
        <v>1</v>
      </c>
      <c r="C1429" s="1" t="s">
        <v>2</v>
      </c>
      <c r="D1429" s="1" t="s">
        <v>5324</v>
      </c>
      <c r="F1429" s="1" t="s">
        <v>2010</v>
      </c>
      <c r="G1429" s="1" t="s">
        <v>4441</v>
      </c>
      <c r="H1429" s="3" t="s">
        <v>1437</v>
      </c>
    </row>
    <row r="1430" spans="1:8" x14ac:dyDescent="0.3">
      <c r="A1430" s="2">
        <v>104152</v>
      </c>
      <c r="B1430" s="1" t="s">
        <v>1</v>
      </c>
      <c r="C1430" s="1" t="s">
        <v>2</v>
      </c>
      <c r="D1430" s="1" t="s">
        <v>5324</v>
      </c>
      <c r="F1430" s="1" t="s">
        <v>2022</v>
      </c>
      <c r="G1430" s="1" t="s">
        <v>4442</v>
      </c>
      <c r="H1430" s="3" t="s">
        <v>1438</v>
      </c>
    </row>
    <row r="1431" spans="1:8" x14ac:dyDescent="0.3">
      <c r="A1431" s="2">
        <v>104151</v>
      </c>
      <c r="B1431" s="1" t="s">
        <v>1</v>
      </c>
      <c r="C1431" s="1" t="s">
        <v>2</v>
      </c>
      <c r="D1431" s="1" t="s">
        <v>5324</v>
      </c>
      <c r="F1431" s="1" t="s">
        <v>2111</v>
      </c>
      <c r="G1431" s="1" t="s">
        <v>4443</v>
      </c>
      <c r="H1431" s="3" t="s">
        <v>1439</v>
      </c>
    </row>
    <row r="1432" spans="1:8" x14ac:dyDescent="0.3">
      <c r="A1432" s="2">
        <v>104150</v>
      </c>
      <c r="B1432" s="1" t="s">
        <v>1</v>
      </c>
      <c r="C1432" s="1" t="s">
        <v>2</v>
      </c>
      <c r="D1432" s="1" t="s">
        <v>5324</v>
      </c>
      <c r="F1432" s="1" t="s">
        <v>4444</v>
      </c>
      <c r="G1432" s="1" t="s">
        <v>4445</v>
      </c>
      <c r="H1432" s="3" t="s">
        <v>1440</v>
      </c>
    </row>
    <row r="1433" spans="1:8" x14ac:dyDescent="0.3">
      <c r="A1433" s="2">
        <v>104149</v>
      </c>
      <c r="B1433" s="1" t="s">
        <v>1</v>
      </c>
      <c r="C1433" s="1" t="s">
        <v>2</v>
      </c>
      <c r="D1433" s="1" t="s">
        <v>5324</v>
      </c>
      <c r="F1433" s="1" t="s">
        <v>4446</v>
      </c>
      <c r="G1433" s="1" t="s">
        <v>4447</v>
      </c>
      <c r="H1433" s="3" t="s">
        <v>1441</v>
      </c>
    </row>
    <row r="1434" spans="1:8" x14ac:dyDescent="0.3">
      <c r="A1434" s="2">
        <v>104148</v>
      </c>
      <c r="B1434" s="1" t="s">
        <v>1</v>
      </c>
      <c r="C1434" s="1" t="s">
        <v>2</v>
      </c>
      <c r="D1434" s="1" t="s">
        <v>5324</v>
      </c>
      <c r="F1434" s="1" t="s">
        <v>4448</v>
      </c>
      <c r="G1434" s="1" t="s">
        <v>4449</v>
      </c>
      <c r="H1434" s="3" t="s">
        <v>1442</v>
      </c>
    </row>
    <row r="1435" spans="1:8" x14ac:dyDescent="0.3">
      <c r="A1435" s="2">
        <v>104147</v>
      </c>
      <c r="B1435" s="1" t="s">
        <v>1</v>
      </c>
      <c r="C1435" s="1" t="s">
        <v>2</v>
      </c>
      <c r="D1435" s="1" t="s">
        <v>5324</v>
      </c>
      <c r="F1435" s="1" t="s">
        <v>4450</v>
      </c>
      <c r="G1435" s="1" t="s">
        <v>3754</v>
      </c>
      <c r="H1435" s="3" t="s">
        <v>1443</v>
      </c>
    </row>
    <row r="1436" spans="1:8" x14ac:dyDescent="0.3">
      <c r="A1436" s="2">
        <v>104146</v>
      </c>
      <c r="B1436" s="1" t="s">
        <v>1</v>
      </c>
      <c r="C1436" s="1" t="s">
        <v>2</v>
      </c>
      <c r="D1436" s="1" t="s">
        <v>5324</v>
      </c>
      <c r="F1436" s="1" t="s">
        <v>4451</v>
      </c>
      <c r="G1436" s="1" t="s">
        <v>4452</v>
      </c>
      <c r="H1436" s="3" t="s">
        <v>1444</v>
      </c>
    </row>
    <row r="1437" spans="1:8" x14ac:dyDescent="0.3">
      <c r="A1437" s="2">
        <v>104145</v>
      </c>
      <c r="B1437" s="1" t="s">
        <v>1</v>
      </c>
      <c r="C1437" s="1" t="s">
        <v>2</v>
      </c>
      <c r="D1437" s="1" t="s">
        <v>5324</v>
      </c>
      <c r="F1437" s="1" t="s">
        <v>4453</v>
      </c>
      <c r="G1437" s="1" t="s">
        <v>4454</v>
      </c>
      <c r="H1437" s="3" t="s">
        <v>1445</v>
      </c>
    </row>
    <row r="1438" spans="1:8" x14ac:dyDescent="0.3">
      <c r="A1438" s="2">
        <v>104144</v>
      </c>
      <c r="B1438" s="1" t="s">
        <v>1</v>
      </c>
      <c r="C1438" s="1" t="s">
        <v>2</v>
      </c>
      <c r="D1438" s="1" t="s">
        <v>5324</v>
      </c>
      <c r="F1438" s="1" t="s">
        <v>2723</v>
      </c>
      <c r="G1438" s="1" t="s">
        <v>4455</v>
      </c>
      <c r="H1438" s="3" t="s">
        <v>1446</v>
      </c>
    </row>
    <row r="1439" spans="1:8" x14ac:dyDescent="0.3">
      <c r="A1439" s="2">
        <v>104143</v>
      </c>
      <c r="B1439" s="1" t="s">
        <v>1</v>
      </c>
      <c r="C1439" s="1" t="s">
        <v>2</v>
      </c>
      <c r="D1439" s="1" t="s">
        <v>5324</v>
      </c>
      <c r="F1439" s="1" t="s">
        <v>2022</v>
      </c>
      <c r="G1439" s="1" t="s">
        <v>2199</v>
      </c>
      <c r="H1439" s="3" t="s">
        <v>1447</v>
      </c>
    </row>
    <row r="1440" spans="1:8" x14ac:dyDescent="0.3">
      <c r="A1440" s="2">
        <v>104142</v>
      </c>
      <c r="B1440" s="1" t="s">
        <v>1</v>
      </c>
      <c r="C1440" s="1" t="s">
        <v>2</v>
      </c>
      <c r="D1440" s="1" t="s">
        <v>5324</v>
      </c>
      <c r="F1440" s="1" t="s">
        <v>2051</v>
      </c>
      <c r="G1440" s="1" t="s">
        <v>4456</v>
      </c>
      <c r="H1440" s="3" t="s">
        <v>1448</v>
      </c>
    </row>
    <row r="1441" spans="1:8" x14ac:dyDescent="0.3">
      <c r="A1441" s="2">
        <v>104141</v>
      </c>
      <c r="B1441" s="1" t="s">
        <v>1</v>
      </c>
      <c r="C1441" s="1" t="s">
        <v>2</v>
      </c>
      <c r="D1441" s="1" t="s">
        <v>5324</v>
      </c>
      <c r="F1441" s="1" t="s">
        <v>4457</v>
      </c>
      <c r="G1441" s="1" t="s">
        <v>4458</v>
      </c>
      <c r="H1441" s="3" t="s">
        <v>1449</v>
      </c>
    </row>
    <row r="1442" spans="1:8" x14ac:dyDescent="0.3">
      <c r="A1442" s="2">
        <v>104140</v>
      </c>
      <c r="B1442" s="1" t="s">
        <v>1</v>
      </c>
      <c r="C1442" s="1" t="s">
        <v>2</v>
      </c>
      <c r="D1442" s="1" t="s">
        <v>5324</v>
      </c>
      <c r="F1442" s="1" t="s">
        <v>2147</v>
      </c>
      <c r="G1442" s="1" t="s">
        <v>4459</v>
      </c>
      <c r="H1442" s="3" t="s">
        <v>1450</v>
      </c>
    </row>
    <row r="1443" spans="1:8" x14ac:dyDescent="0.3">
      <c r="A1443" s="2">
        <v>104139</v>
      </c>
      <c r="B1443" s="1" t="s">
        <v>1</v>
      </c>
      <c r="C1443" s="1" t="s">
        <v>2</v>
      </c>
      <c r="D1443" s="1" t="s">
        <v>5324</v>
      </c>
      <c r="F1443" s="1" t="s">
        <v>4460</v>
      </c>
      <c r="G1443" s="1" t="s">
        <v>4461</v>
      </c>
      <c r="H1443" s="3" t="s">
        <v>1451</v>
      </c>
    </row>
    <row r="1444" spans="1:8" x14ac:dyDescent="0.3">
      <c r="A1444" s="2">
        <v>104138</v>
      </c>
      <c r="B1444" s="1" t="s">
        <v>1</v>
      </c>
      <c r="C1444" s="1" t="s">
        <v>2</v>
      </c>
      <c r="D1444" s="1" t="s">
        <v>5324</v>
      </c>
      <c r="F1444" s="1" t="s">
        <v>4462</v>
      </c>
      <c r="G1444" s="1" t="s">
        <v>3501</v>
      </c>
      <c r="H1444" s="3" t="s">
        <v>1452</v>
      </c>
    </row>
    <row r="1445" spans="1:8" x14ac:dyDescent="0.3">
      <c r="A1445" s="2">
        <v>104137</v>
      </c>
      <c r="B1445" s="1" t="s">
        <v>1</v>
      </c>
      <c r="C1445" s="1" t="s">
        <v>2</v>
      </c>
      <c r="D1445" s="1" t="s">
        <v>5324</v>
      </c>
      <c r="F1445" s="1" t="s">
        <v>4463</v>
      </c>
      <c r="G1445" s="1" t="s">
        <v>4249</v>
      </c>
      <c r="H1445" s="3" t="s">
        <v>1453</v>
      </c>
    </row>
    <row r="1446" spans="1:8" x14ac:dyDescent="0.3">
      <c r="A1446" s="2">
        <v>104136</v>
      </c>
      <c r="B1446" s="1" t="s">
        <v>1</v>
      </c>
      <c r="C1446" s="1" t="s">
        <v>2</v>
      </c>
      <c r="D1446" s="1" t="s">
        <v>5324</v>
      </c>
      <c r="F1446" s="1" t="s">
        <v>4464</v>
      </c>
      <c r="G1446" s="1" t="s">
        <v>4465</v>
      </c>
      <c r="H1446" s="3" t="s">
        <v>1454</v>
      </c>
    </row>
    <row r="1447" spans="1:8" x14ac:dyDescent="0.3">
      <c r="A1447" s="2">
        <v>104135</v>
      </c>
      <c r="B1447" s="1" t="s">
        <v>1</v>
      </c>
      <c r="C1447" s="1" t="s">
        <v>2</v>
      </c>
      <c r="D1447" s="1" t="s">
        <v>5325</v>
      </c>
      <c r="F1447" s="1" t="s">
        <v>3956</v>
      </c>
      <c r="G1447" s="1" t="s">
        <v>4466</v>
      </c>
      <c r="H1447" s="3" t="s">
        <v>1455</v>
      </c>
    </row>
    <row r="1448" spans="1:8" x14ac:dyDescent="0.3">
      <c r="A1448" s="2">
        <v>104134</v>
      </c>
      <c r="B1448" s="1" t="s">
        <v>1</v>
      </c>
      <c r="C1448" s="1" t="s">
        <v>2</v>
      </c>
      <c r="D1448" s="1" t="s">
        <v>5325</v>
      </c>
      <c r="F1448" s="1" t="s">
        <v>2746</v>
      </c>
      <c r="G1448" s="1" t="s">
        <v>4467</v>
      </c>
      <c r="H1448" s="3" t="s">
        <v>1456</v>
      </c>
    </row>
    <row r="1449" spans="1:8" x14ac:dyDescent="0.3">
      <c r="A1449" s="2">
        <v>104133</v>
      </c>
      <c r="B1449" s="1" t="s">
        <v>1</v>
      </c>
      <c r="C1449" s="1" t="s">
        <v>2</v>
      </c>
      <c r="D1449" s="1" t="s">
        <v>5325</v>
      </c>
      <c r="F1449" s="1" t="s">
        <v>4468</v>
      </c>
      <c r="G1449" s="1" t="s">
        <v>4469</v>
      </c>
      <c r="H1449" s="3" t="s">
        <v>1457</v>
      </c>
    </row>
    <row r="1450" spans="1:8" x14ac:dyDescent="0.3">
      <c r="A1450" s="2">
        <v>104132</v>
      </c>
      <c r="B1450" s="1" t="s">
        <v>1</v>
      </c>
      <c r="C1450" s="1" t="s">
        <v>2</v>
      </c>
      <c r="D1450" s="1" t="s">
        <v>5325</v>
      </c>
      <c r="F1450" s="1" t="s">
        <v>4468</v>
      </c>
      <c r="G1450" s="1" t="s">
        <v>4470</v>
      </c>
      <c r="H1450" s="3" t="s">
        <v>1458</v>
      </c>
    </row>
    <row r="1451" spans="1:8" x14ac:dyDescent="0.3">
      <c r="A1451" s="2">
        <v>104131</v>
      </c>
      <c r="B1451" s="1" t="s">
        <v>1</v>
      </c>
      <c r="C1451" s="1" t="s">
        <v>2</v>
      </c>
      <c r="D1451" s="1" t="s">
        <v>5325</v>
      </c>
      <c r="F1451" s="1" t="s">
        <v>4471</v>
      </c>
      <c r="G1451" s="1" t="s">
        <v>4472</v>
      </c>
      <c r="H1451" s="3" t="s">
        <v>1459</v>
      </c>
    </row>
    <row r="1452" spans="1:8" x14ac:dyDescent="0.3">
      <c r="A1452" s="2">
        <v>104130</v>
      </c>
      <c r="B1452" s="1" t="s">
        <v>1</v>
      </c>
      <c r="C1452" s="1" t="s">
        <v>2</v>
      </c>
      <c r="D1452" s="1" t="s">
        <v>5325</v>
      </c>
      <c r="F1452" s="1" t="s">
        <v>4473</v>
      </c>
      <c r="G1452" s="1" t="s">
        <v>4474</v>
      </c>
      <c r="H1452" s="3" t="s">
        <v>1460</v>
      </c>
    </row>
    <row r="1453" spans="1:8" x14ac:dyDescent="0.3">
      <c r="A1453" s="2">
        <v>104129</v>
      </c>
      <c r="B1453" s="1" t="s">
        <v>1</v>
      </c>
      <c r="C1453" s="1" t="s">
        <v>2</v>
      </c>
      <c r="D1453" s="1" t="s">
        <v>5325</v>
      </c>
      <c r="F1453" s="1" t="s">
        <v>4475</v>
      </c>
      <c r="G1453" s="1" t="s">
        <v>4476</v>
      </c>
      <c r="H1453" s="3" t="s">
        <v>1461</v>
      </c>
    </row>
    <row r="1454" spans="1:8" x14ac:dyDescent="0.3">
      <c r="A1454" s="2">
        <v>104128</v>
      </c>
      <c r="B1454" s="1" t="s">
        <v>1</v>
      </c>
      <c r="C1454" s="1" t="s">
        <v>2</v>
      </c>
      <c r="D1454" s="1" t="s">
        <v>5325</v>
      </c>
      <c r="F1454" s="1" t="s">
        <v>4477</v>
      </c>
      <c r="G1454" s="1" t="s">
        <v>4478</v>
      </c>
      <c r="H1454" s="3" t="s">
        <v>1462</v>
      </c>
    </row>
    <row r="1455" spans="1:8" x14ac:dyDescent="0.3">
      <c r="A1455" s="2">
        <v>104127</v>
      </c>
      <c r="B1455" s="1" t="s">
        <v>1</v>
      </c>
      <c r="C1455" s="1" t="s">
        <v>2</v>
      </c>
      <c r="D1455" s="1" t="s">
        <v>5325</v>
      </c>
      <c r="F1455" s="1" t="s">
        <v>4479</v>
      </c>
      <c r="G1455" s="1" t="s">
        <v>4480</v>
      </c>
      <c r="H1455" s="3" t="s">
        <v>1463</v>
      </c>
    </row>
    <row r="1456" spans="1:8" x14ac:dyDescent="0.3">
      <c r="A1456" s="2">
        <v>104126</v>
      </c>
      <c r="B1456" s="1" t="s">
        <v>1</v>
      </c>
      <c r="C1456" s="1" t="s">
        <v>2</v>
      </c>
      <c r="D1456" s="1" t="s">
        <v>5325</v>
      </c>
      <c r="F1456" s="1" t="s">
        <v>4481</v>
      </c>
      <c r="G1456" s="1" t="s">
        <v>2563</v>
      </c>
      <c r="H1456" s="3" t="s">
        <v>1464</v>
      </c>
    </row>
    <row r="1457" spans="1:8" x14ac:dyDescent="0.3">
      <c r="A1457" s="2">
        <v>104125</v>
      </c>
      <c r="B1457" s="1" t="s">
        <v>1</v>
      </c>
      <c r="C1457" s="1" t="s">
        <v>2</v>
      </c>
      <c r="D1457" s="1" t="s">
        <v>5325</v>
      </c>
      <c r="F1457" s="1" t="s">
        <v>4482</v>
      </c>
      <c r="G1457" s="1" t="s">
        <v>4483</v>
      </c>
      <c r="H1457" s="3" t="s">
        <v>1465</v>
      </c>
    </row>
    <row r="1458" spans="1:8" x14ac:dyDescent="0.3">
      <c r="A1458" s="2">
        <v>104124</v>
      </c>
      <c r="B1458" s="1" t="s">
        <v>1</v>
      </c>
      <c r="C1458" s="1" t="s">
        <v>2</v>
      </c>
      <c r="D1458" s="1" t="s">
        <v>5325</v>
      </c>
      <c r="F1458" s="1" t="s">
        <v>4484</v>
      </c>
      <c r="G1458" s="1" t="s">
        <v>2367</v>
      </c>
      <c r="H1458" s="3" t="s">
        <v>1466</v>
      </c>
    </row>
    <row r="1459" spans="1:8" x14ac:dyDescent="0.3">
      <c r="A1459" s="2">
        <v>104123</v>
      </c>
      <c r="B1459" s="1" t="s">
        <v>1</v>
      </c>
      <c r="C1459" s="1" t="s">
        <v>2</v>
      </c>
      <c r="D1459" s="1" t="s">
        <v>5325</v>
      </c>
      <c r="F1459" s="1" t="s">
        <v>2650</v>
      </c>
      <c r="G1459" s="1" t="s">
        <v>4485</v>
      </c>
      <c r="H1459" s="3" t="s">
        <v>1467</v>
      </c>
    </row>
    <row r="1460" spans="1:8" x14ac:dyDescent="0.3">
      <c r="A1460" s="2">
        <v>104122</v>
      </c>
      <c r="B1460" s="1" t="s">
        <v>1</v>
      </c>
      <c r="C1460" s="1" t="s">
        <v>2</v>
      </c>
      <c r="D1460" s="1" t="s">
        <v>5325</v>
      </c>
      <c r="F1460" s="1" t="s">
        <v>2809</v>
      </c>
      <c r="G1460" s="1" t="s">
        <v>4486</v>
      </c>
      <c r="H1460" s="3" t="s">
        <v>1468</v>
      </c>
    </row>
    <row r="1461" spans="1:8" x14ac:dyDescent="0.3">
      <c r="A1461" s="2">
        <v>104121</v>
      </c>
      <c r="B1461" s="1" t="s">
        <v>1</v>
      </c>
      <c r="C1461" s="1" t="s">
        <v>2</v>
      </c>
      <c r="D1461" s="1" t="s">
        <v>5325</v>
      </c>
      <c r="F1461" s="1" t="s">
        <v>4487</v>
      </c>
      <c r="G1461" s="1" t="s">
        <v>4488</v>
      </c>
      <c r="H1461" s="3" t="s">
        <v>1469</v>
      </c>
    </row>
    <row r="1462" spans="1:8" x14ac:dyDescent="0.3">
      <c r="A1462" s="2">
        <v>104120</v>
      </c>
      <c r="B1462" s="1" t="s">
        <v>1</v>
      </c>
      <c r="C1462" s="1" t="s">
        <v>2</v>
      </c>
      <c r="D1462" s="1" t="s">
        <v>5325</v>
      </c>
      <c r="F1462" s="1" t="s">
        <v>4489</v>
      </c>
      <c r="G1462" s="1" t="s">
        <v>4490</v>
      </c>
      <c r="H1462" s="3" t="s">
        <v>1470</v>
      </c>
    </row>
    <row r="1463" spans="1:8" x14ac:dyDescent="0.3">
      <c r="A1463" s="2">
        <v>104119</v>
      </c>
      <c r="B1463" s="1" t="s">
        <v>1</v>
      </c>
      <c r="C1463" s="1" t="s">
        <v>2</v>
      </c>
      <c r="D1463" s="1" t="s">
        <v>5325</v>
      </c>
      <c r="F1463" s="1" t="s">
        <v>4491</v>
      </c>
      <c r="G1463" s="1" t="s">
        <v>4492</v>
      </c>
      <c r="H1463" s="3" t="s">
        <v>1471</v>
      </c>
    </row>
    <row r="1464" spans="1:8" x14ac:dyDescent="0.3">
      <c r="A1464" s="2">
        <v>104118</v>
      </c>
      <c r="B1464" s="1" t="s">
        <v>1</v>
      </c>
      <c r="C1464" s="1" t="s">
        <v>2</v>
      </c>
      <c r="D1464" s="1" t="s">
        <v>5325</v>
      </c>
      <c r="F1464" s="1" t="s">
        <v>4493</v>
      </c>
      <c r="G1464" s="1" t="s">
        <v>4494</v>
      </c>
      <c r="H1464" s="3" t="s">
        <v>1472</v>
      </c>
    </row>
    <row r="1465" spans="1:8" x14ac:dyDescent="0.3">
      <c r="A1465" s="2">
        <v>104117</v>
      </c>
      <c r="B1465" s="1" t="s">
        <v>1</v>
      </c>
      <c r="C1465" s="1" t="s">
        <v>2</v>
      </c>
      <c r="D1465" s="1" t="s">
        <v>5325</v>
      </c>
      <c r="F1465" s="1" t="s">
        <v>4495</v>
      </c>
      <c r="G1465" s="1" t="s">
        <v>4496</v>
      </c>
      <c r="H1465" s="3" t="s">
        <v>1473</v>
      </c>
    </row>
    <row r="1466" spans="1:8" x14ac:dyDescent="0.3">
      <c r="A1466" s="2">
        <v>104116</v>
      </c>
      <c r="B1466" s="1" t="s">
        <v>1</v>
      </c>
      <c r="C1466" s="1" t="s">
        <v>2</v>
      </c>
      <c r="D1466" s="1" t="s">
        <v>5325</v>
      </c>
      <c r="F1466" s="1" t="s">
        <v>2010</v>
      </c>
      <c r="G1466" s="1" t="s">
        <v>4497</v>
      </c>
      <c r="H1466" s="3" t="s">
        <v>1474</v>
      </c>
    </row>
    <row r="1467" spans="1:8" x14ac:dyDescent="0.3">
      <c r="A1467" s="2">
        <v>104115</v>
      </c>
      <c r="B1467" s="1" t="s">
        <v>1</v>
      </c>
      <c r="C1467" s="1" t="s">
        <v>2</v>
      </c>
      <c r="D1467" s="1" t="s">
        <v>5325</v>
      </c>
      <c r="F1467" s="1" t="s">
        <v>4498</v>
      </c>
      <c r="G1467" s="1" t="s">
        <v>4499</v>
      </c>
      <c r="H1467" s="3" t="s">
        <v>1475</v>
      </c>
    </row>
    <row r="1468" spans="1:8" x14ac:dyDescent="0.3">
      <c r="A1468" s="2">
        <v>104114</v>
      </c>
      <c r="B1468" s="1" t="s">
        <v>1</v>
      </c>
      <c r="C1468" s="1" t="s">
        <v>2</v>
      </c>
      <c r="D1468" s="1" t="s">
        <v>5325</v>
      </c>
      <c r="F1468" s="1" t="s">
        <v>4500</v>
      </c>
      <c r="G1468" s="1" t="s">
        <v>3396</v>
      </c>
      <c r="H1468" s="3" t="s">
        <v>1476</v>
      </c>
    </row>
    <row r="1469" spans="1:8" x14ac:dyDescent="0.3">
      <c r="A1469" s="2">
        <v>104113</v>
      </c>
      <c r="B1469" s="1" t="s">
        <v>1</v>
      </c>
      <c r="C1469" s="1" t="s">
        <v>2</v>
      </c>
      <c r="D1469" s="1" t="s">
        <v>5324</v>
      </c>
      <c r="F1469" s="1" t="s">
        <v>4501</v>
      </c>
      <c r="G1469" s="1" t="s">
        <v>4502</v>
      </c>
      <c r="H1469" s="3" t="s">
        <v>1477</v>
      </c>
    </row>
    <row r="1470" spans="1:8" x14ac:dyDescent="0.3">
      <c r="A1470" s="2">
        <v>104112</v>
      </c>
      <c r="B1470" s="1" t="s">
        <v>1</v>
      </c>
      <c r="C1470" s="1" t="s">
        <v>2</v>
      </c>
      <c r="D1470" s="1" t="s">
        <v>5324</v>
      </c>
      <c r="F1470" s="1" t="s">
        <v>4368</v>
      </c>
      <c r="G1470" s="1" t="s">
        <v>4503</v>
      </c>
      <c r="H1470" s="3" t="s">
        <v>1478</v>
      </c>
    </row>
    <row r="1471" spans="1:8" x14ac:dyDescent="0.3">
      <c r="A1471" s="2">
        <v>104111</v>
      </c>
      <c r="B1471" s="1" t="s">
        <v>1</v>
      </c>
      <c r="C1471" s="1" t="s">
        <v>2</v>
      </c>
      <c r="D1471" s="1" t="s">
        <v>5324</v>
      </c>
      <c r="F1471" s="1" t="s">
        <v>2010</v>
      </c>
      <c r="G1471" s="1" t="s">
        <v>4504</v>
      </c>
      <c r="H1471" s="3" t="s">
        <v>1479</v>
      </c>
    </row>
    <row r="1472" spans="1:8" x14ac:dyDescent="0.3">
      <c r="A1472" s="2">
        <v>104110</v>
      </c>
      <c r="B1472" s="1" t="s">
        <v>1</v>
      </c>
      <c r="C1472" s="1" t="s">
        <v>2</v>
      </c>
      <c r="D1472" s="1" t="s">
        <v>5324</v>
      </c>
      <c r="F1472" s="1" t="s">
        <v>4505</v>
      </c>
      <c r="G1472" s="1" t="s">
        <v>4506</v>
      </c>
      <c r="H1472" s="3" t="s">
        <v>1480</v>
      </c>
    </row>
    <row r="1473" spans="1:8" x14ac:dyDescent="0.3">
      <c r="A1473" s="2">
        <v>104108</v>
      </c>
      <c r="B1473" s="1" t="s">
        <v>1</v>
      </c>
      <c r="C1473" s="1" t="s">
        <v>2</v>
      </c>
      <c r="D1473" s="1" t="s">
        <v>5324</v>
      </c>
      <c r="F1473" s="1" t="s">
        <v>4507</v>
      </c>
      <c r="G1473" s="1" t="s">
        <v>4508</v>
      </c>
      <c r="H1473" s="3" t="s">
        <v>1481</v>
      </c>
    </row>
    <row r="1474" spans="1:8" x14ac:dyDescent="0.3">
      <c r="A1474" s="2">
        <v>104107</v>
      </c>
      <c r="B1474" s="1" t="s">
        <v>1</v>
      </c>
      <c r="C1474" s="1" t="s">
        <v>2</v>
      </c>
      <c r="D1474" s="1" t="s">
        <v>5324</v>
      </c>
      <c r="F1474" s="1" t="s">
        <v>4509</v>
      </c>
      <c r="G1474" s="1" t="s">
        <v>4510</v>
      </c>
      <c r="H1474" s="3" t="s">
        <v>1482</v>
      </c>
    </row>
    <row r="1475" spans="1:8" x14ac:dyDescent="0.3">
      <c r="A1475" s="2">
        <v>104106</v>
      </c>
      <c r="B1475" s="1" t="s">
        <v>1</v>
      </c>
      <c r="C1475" s="1" t="s">
        <v>2</v>
      </c>
      <c r="D1475" s="1" t="s">
        <v>5324</v>
      </c>
      <c r="F1475" s="1" t="s">
        <v>4511</v>
      </c>
      <c r="G1475" s="1" t="s">
        <v>3061</v>
      </c>
      <c r="H1475" s="3" t="s">
        <v>1483</v>
      </c>
    </row>
    <row r="1476" spans="1:8" x14ac:dyDescent="0.3">
      <c r="A1476" s="2">
        <v>104105</v>
      </c>
      <c r="B1476" s="1" t="s">
        <v>1</v>
      </c>
      <c r="C1476" s="1" t="s">
        <v>2</v>
      </c>
      <c r="D1476" s="1" t="s">
        <v>5324</v>
      </c>
      <c r="F1476" s="1" t="s">
        <v>4512</v>
      </c>
      <c r="G1476" s="1" t="s">
        <v>4513</v>
      </c>
      <c r="H1476" s="3" t="s">
        <v>1484</v>
      </c>
    </row>
    <row r="1477" spans="1:8" x14ac:dyDescent="0.3">
      <c r="A1477" s="2">
        <v>104104</v>
      </c>
      <c r="B1477" s="1" t="s">
        <v>1</v>
      </c>
      <c r="C1477" s="1" t="s">
        <v>2</v>
      </c>
      <c r="D1477" s="1" t="s">
        <v>5324</v>
      </c>
      <c r="F1477" s="1" t="s">
        <v>2010</v>
      </c>
      <c r="G1477" s="1" t="s">
        <v>4514</v>
      </c>
      <c r="H1477" s="3" t="s">
        <v>1485</v>
      </c>
    </row>
    <row r="1478" spans="1:8" x14ac:dyDescent="0.3">
      <c r="A1478" s="2">
        <v>104103</v>
      </c>
      <c r="B1478" s="1" t="s">
        <v>1</v>
      </c>
      <c r="C1478" s="1" t="s">
        <v>2</v>
      </c>
      <c r="D1478" s="1" t="s">
        <v>5324</v>
      </c>
      <c r="F1478" s="1" t="s">
        <v>3008</v>
      </c>
      <c r="G1478" s="1" t="s">
        <v>4515</v>
      </c>
      <c r="H1478" s="3" t="s">
        <v>1486</v>
      </c>
    </row>
    <row r="1479" spans="1:8" x14ac:dyDescent="0.3">
      <c r="A1479" s="2">
        <v>104102</v>
      </c>
      <c r="B1479" s="1" t="s">
        <v>1</v>
      </c>
      <c r="C1479" s="1" t="s">
        <v>2</v>
      </c>
      <c r="D1479" s="1" t="s">
        <v>5324</v>
      </c>
      <c r="F1479" s="1" t="s">
        <v>4516</v>
      </c>
      <c r="G1479" s="1" t="s">
        <v>3501</v>
      </c>
      <c r="H1479" s="3" t="s">
        <v>1487</v>
      </c>
    </row>
    <row r="1480" spans="1:8" x14ac:dyDescent="0.3">
      <c r="A1480" s="2">
        <v>104101</v>
      </c>
      <c r="B1480" s="1" t="s">
        <v>1</v>
      </c>
      <c r="C1480" s="1" t="s">
        <v>2</v>
      </c>
      <c r="D1480" s="1" t="s">
        <v>5324</v>
      </c>
      <c r="F1480" s="1" t="s">
        <v>2393</v>
      </c>
      <c r="G1480" s="1" t="s">
        <v>4517</v>
      </c>
      <c r="H1480" s="3" t="s">
        <v>1488</v>
      </c>
    </row>
    <row r="1481" spans="1:8" x14ac:dyDescent="0.3">
      <c r="A1481" s="2">
        <v>104099</v>
      </c>
      <c r="B1481" s="1" t="s">
        <v>1</v>
      </c>
      <c r="C1481" s="1" t="s">
        <v>2</v>
      </c>
      <c r="D1481" s="1" t="s">
        <v>5324</v>
      </c>
      <c r="F1481" s="1" t="s">
        <v>4518</v>
      </c>
      <c r="G1481" s="1" t="s">
        <v>4519</v>
      </c>
      <c r="H1481" s="3" t="s">
        <v>1489</v>
      </c>
    </row>
    <row r="1482" spans="1:8" x14ac:dyDescent="0.3">
      <c r="A1482" s="2">
        <v>104098</v>
      </c>
      <c r="B1482" s="1" t="s">
        <v>1</v>
      </c>
      <c r="C1482" s="1" t="s">
        <v>2</v>
      </c>
      <c r="D1482" s="1" t="s">
        <v>5324</v>
      </c>
      <c r="F1482" s="1" t="s">
        <v>4520</v>
      </c>
      <c r="G1482" s="1" t="s">
        <v>2039</v>
      </c>
      <c r="H1482" s="3" t="s">
        <v>1490</v>
      </c>
    </row>
    <row r="1483" spans="1:8" x14ac:dyDescent="0.3">
      <c r="A1483" s="2">
        <v>104097</v>
      </c>
      <c r="B1483" s="1" t="s">
        <v>1</v>
      </c>
      <c r="C1483" s="1" t="s">
        <v>2</v>
      </c>
      <c r="D1483" s="1" t="s">
        <v>5324</v>
      </c>
      <c r="F1483" s="1" t="s">
        <v>2491</v>
      </c>
      <c r="G1483" s="1" t="s">
        <v>4521</v>
      </c>
      <c r="H1483" s="3" t="s">
        <v>1491</v>
      </c>
    </row>
    <row r="1484" spans="1:8" x14ac:dyDescent="0.3">
      <c r="A1484" s="2">
        <v>104096</v>
      </c>
      <c r="B1484" s="1" t="s">
        <v>1</v>
      </c>
      <c r="C1484" s="1" t="s">
        <v>2</v>
      </c>
      <c r="D1484" s="1" t="s">
        <v>5324</v>
      </c>
      <c r="F1484" s="1" t="s">
        <v>2010</v>
      </c>
      <c r="G1484" s="1" t="s">
        <v>4522</v>
      </c>
      <c r="H1484" s="3" t="s">
        <v>1492</v>
      </c>
    </row>
    <row r="1485" spans="1:8" x14ac:dyDescent="0.3">
      <c r="A1485" s="2">
        <v>104094</v>
      </c>
      <c r="B1485" s="1" t="s">
        <v>1</v>
      </c>
      <c r="C1485" s="1" t="s">
        <v>2</v>
      </c>
      <c r="D1485" s="1" t="s">
        <v>5324</v>
      </c>
      <c r="F1485" s="1" t="s">
        <v>4523</v>
      </c>
      <c r="G1485" s="1" t="s">
        <v>4524</v>
      </c>
      <c r="H1485" s="3" t="s">
        <v>1493</v>
      </c>
    </row>
    <row r="1486" spans="1:8" x14ac:dyDescent="0.3">
      <c r="A1486" s="2">
        <v>104092</v>
      </c>
      <c r="B1486" s="1" t="s">
        <v>1</v>
      </c>
      <c r="C1486" s="1" t="s">
        <v>6</v>
      </c>
      <c r="D1486" s="1" t="s">
        <v>5324</v>
      </c>
      <c r="F1486" s="1" t="s">
        <v>4525</v>
      </c>
      <c r="G1486" s="1" t="s">
        <v>4526</v>
      </c>
      <c r="H1486" s="3" t="s">
        <v>1494</v>
      </c>
    </row>
    <row r="1487" spans="1:8" x14ac:dyDescent="0.3">
      <c r="A1487" s="2">
        <v>104091</v>
      </c>
      <c r="B1487" s="1" t="s">
        <v>1</v>
      </c>
      <c r="C1487" s="1" t="s">
        <v>2</v>
      </c>
      <c r="D1487" s="1" t="s">
        <v>5324</v>
      </c>
      <c r="F1487" s="1" t="s">
        <v>4527</v>
      </c>
      <c r="G1487" s="1" t="s">
        <v>4528</v>
      </c>
      <c r="H1487" s="3" t="s">
        <v>1495</v>
      </c>
    </row>
    <row r="1488" spans="1:8" x14ac:dyDescent="0.3">
      <c r="A1488" s="2">
        <v>104090</v>
      </c>
      <c r="B1488" s="1" t="s">
        <v>1</v>
      </c>
      <c r="C1488" s="1" t="s">
        <v>2</v>
      </c>
      <c r="D1488" s="1" t="s">
        <v>5324</v>
      </c>
      <c r="F1488" s="1" t="s">
        <v>4529</v>
      </c>
      <c r="G1488" s="1" t="s">
        <v>4530</v>
      </c>
      <c r="H1488" s="3" t="s">
        <v>1496</v>
      </c>
    </row>
    <row r="1489" spans="1:8" x14ac:dyDescent="0.3">
      <c r="A1489" s="2">
        <v>104089</v>
      </c>
      <c r="B1489" s="1" t="s">
        <v>1</v>
      </c>
      <c r="C1489" s="1" t="s">
        <v>2</v>
      </c>
      <c r="D1489" s="1" t="s">
        <v>5324</v>
      </c>
      <c r="F1489" s="1" t="s">
        <v>2678</v>
      </c>
      <c r="G1489" s="1" t="s">
        <v>3868</v>
      </c>
      <c r="H1489" s="3" t="s">
        <v>1497</v>
      </c>
    </row>
    <row r="1490" spans="1:8" x14ac:dyDescent="0.3">
      <c r="A1490" s="2">
        <v>104088</v>
      </c>
      <c r="B1490" s="1" t="s">
        <v>1</v>
      </c>
      <c r="C1490" s="1" t="s">
        <v>2</v>
      </c>
      <c r="D1490" s="1" t="s">
        <v>5324</v>
      </c>
      <c r="F1490" s="1" t="s">
        <v>2214</v>
      </c>
      <c r="G1490" s="1" t="s">
        <v>4531</v>
      </c>
      <c r="H1490" s="3" t="s">
        <v>1498</v>
      </c>
    </row>
    <row r="1491" spans="1:8" x14ac:dyDescent="0.3">
      <c r="A1491" s="2">
        <v>104087</v>
      </c>
      <c r="B1491" s="1" t="s">
        <v>1</v>
      </c>
      <c r="C1491" s="1" t="s">
        <v>2</v>
      </c>
      <c r="D1491" s="1" t="s">
        <v>5324</v>
      </c>
      <c r="F1491" s="1" t="s">
        <v>2214</v>
      </c>
      <c r="G1491" s="1" t="s">
        <v>2584</v>
      </c>
      <c r="H1491" s="3" t="s">
        <v>1499</v>
      </c>
    </row>
    <row r="1492" spans="1:8" x14ac:dyDescent="0.3">
      <c r="A1492" s="2">
        <v>104086</v>
      </c>
      <c r="B1492" s="1" t="s">
        <v>1</v>
      </c>
      <c r="C1492" s="1" t="s">
        <v>2</v>
      </c>
      <c r="D1492" s="1" t="s">
        <v>5324</v>
      </c>
      <c r="F1492" s="1" t="s">
        <v>2010</v>
      </c>
      <c r="G1492" s="1" t="s">
        <v>4532</v>
      </c>
      <c r="H1492" s="3" t="s">
        <v>1500</v>
      </c>
    </row>
    <row r="1493" spans="1:8" x14ac:dyDescent="0.3">
      <c r="A1493" s="2">
        <v>104085</v>
      </c>
      <c r="B1493" s="1" t="s">
        <v>1</v>
      </c>
      <c r="C1493" s="1" t="s">
        <v>2</v>
      </c>
      <c r="D1493" s="1" t="s">
        <v>5324</v>
      </c>
      <c r="F1493" s="1" t="s">
        <v>4533</v>
      </c>
      <c r="G1493" s="1" t="s">
        <v>4534</v>
      </c>
      <c r="H1493" s="3" t="s">
        <v>1501</v>
      </c>
    </row>
    <row r="1494" spans="1:8" x14ac:dyDescent="0.3">
      <c r="A1494" s="2">
        <v>104084</v>
      </c>
      <c r="B1494" s="1" t="s">
        <v>1</v>
      </c>
      <c r="C1494" s="1" t="s">
        <v>2</v>
      </c>
      <c r="D1494" s="1" t="s">
        <v>5324</v>
      </c>
      <c r="F1494" s="1" t="s">
        <v>4535</v>
      </c>
      <c r="G1494" s="1" t="s">
        <v>4459</v>
      </c>
      <c r="H1494" s="3" t="s">
        <v>1502</v>
      </c>
    </row>
    <row r="1495" spans="1:8" x14ac:dyDescent="0.3">
      <c r="A1495" s="2">
        <v>104083</v>
      </c>
      <c r="B1495" s="1" t="s">
        <v>1</v>
      </c>
      <c r="C1495" s="1" t="s">
        <v>2</v>
      </c>
      <c r="D1495" s="1" t="s">
        <v>5324</v>
      </c>
      <c r="F1495" s="1" t="s">
        <v>4536</v>
      </c>
      <c r="G1495" s="1" t="s">
        <v>2532</v>
      </c>
      <c r="H1495" s="3" t="s">
        <v>1503</v>
      </c>
    </row>
    <row r="1496" spans="1:8" x14ac:dyDescent="0.3">
      <c r="A1496" s="2">
        <v>104082</v>
      </c>
      <c r="B1496" s="1" t="s">
        <v>1</v>
      </c>
      <c r="C1496" s="1" t="s">
        <v>2</v>
      </c>
      <c r="D1496" s="1" t="s">
        <v>5324</v>
      </c>
      <c r="F1496" s="1" t="s">
        <v>4368</v>
      </c>
      <c r="G1496" s="1" t="s">
        <v>4537</v>
      </c>
      <c r="H1496" s="3" t="s">
        <v>1504</v>
      </c>
    </row>
    <row r="1497" spans="1:8" x14ac:dyDescent="0.3">
      <c r="A1497" s="2">
        <v>104081</v>
      </c>
      <c r="B1497" s="1" t="s">
        <v>1</v>
      </c>
      <c r="C1497" s="1" t="s">
        <v>2</v>
      </c>
      <c r="D1497" s="1" t="s">
        <v>5324</v>
      </c>
      <c r="F1497" s="1" t="s">
        <v>4538</v>
      </c>
      <c r="G1497" s="1" t="s">
        <v>4539</v>
      </c>
      <c r="H1497" s="3" t="s">
        <v>1505</v>
      </c>
    </row>
    <row r="1498" spans="1:8" x14ac:dyDescent="0.3">
      <c r="A1498" s="2">
        <v>104080</v>
      </c>
      <c r="B1498" s="1" t="s">
        <v>1</v>
      </c>
      <c r="C1498" s="1" t="s">
        <v>2</v>
      </c>
      <c r="D1498" s="1" t="s">
        <v>5324</v>
      </c>
      <c r="F1498" s="1" t="s">
        <v>4540</v>
      </c>
      <c r="G1498" s="1" t="s">
        <v>4541</v>
      </c>
      <c r="H1498" s="3" t="s">
        <v>1506</v>
      </c>
    </row>
    <row r="1499" spans="1:8" x14ac:dyDescent="0.3">
      <c r="A1499" s="2">
        <v>104079</v>
      </c>
      <c r="B1499" s="1" t="s">
        <v>1</v>
      </c>
      <c r="C1499" s="1" t="s">
        <v>2</v>
      </c>
      <c r="D1499" s="1" t="s">
        <v>5324</v>
      </c>
      <c r="F1499" s="1" t="s">
        <v>4542</v>
      </c>
      <c r="G1499" s="1" t="s">
        <v>4543</v>
      </c>
      <c r="H1499" s="3" t="s">
        <v>1507</v>
      </c>
    </row>
    <row r="1500" spans="1:8" x14ac:dyDescent="0.3">
      <c r="A1500" s="2">
        <v>104078</v>
      </c>
      <c r="B1500" s="1" t="s">
        <v>1</v>
      </c>
      <c r="C1500" s="1" t="s">
        <v>2</v>
      </c>
      <c r="D1500" s="1" t="s">
        <v>5324</v>
      </c>
      <c r="F1500" s="1" t="s">
        <v>2010</v>
      </c>
      <c r="G1500" s="1" t="s">
        <v>4544</v>
      </c>
      <c r="H1500" s="3" t="s">
        <v>1508</v>
      </c>
    </row>
    <row r="1501" spans="1:8" x14ac:dyDescent="0.3">
      <c r="A1501" s="2">
        <v>104077</v>
      </c>
      <c r="B1501" s="1" t="s">
        <v>1</v>
      </c>
      <c r="C1501" s="1" t="s">
        <v>2</v>
      </c>
      <c r="D1501" s="1" t="s">
        <v>5324</v>
      </c>
      <c r="F1501" s="1" t="s">
        <v>2010</v>
      </c>
      <c r="G1501" s="1" t="s">
        <v>4545</v>
      </c>
      <c r="H1501" s="3" t="s">
        <v>1509</v>
      </c>
    </row>
    <row r="1502" spans="1:8" x14ac:dyDescent="0.3">
      <c r="A1502" s="2">
        <v>104076</v>
      </c>
      <c r="B1502" s="1" t="s">
        <v>1</v>
      </c>
      <c r="C1502" s="1" t="s">
        <v>2</v>
      </c>
      <c r="D1502" s="1" t="s">
        <v>5324</v>
      </c>
      <c r="F1502" s="1" t="s">
        <v>4546</v>
      </c>
      <c r="G1502" s="1" t="s">
        <v>4547</v>
      </c>
      <c r="H1502" s="3" t="s">
        <v>1510</v>
      </c>
    </row>
    <row r="1503" spans="1:8" x14ac:dyDescent="0.3">
      <c r="A1503" s="2">
        <v>104075</v>
      </c>
      <c r="B1503" s="1" t="s">
        <v>1</v>
      </c>
      <c r="C1503" s="1" t="s">
        <v>2</v>
      </c>
      <c r="D1503" s="1" t="s">
        <v>5324</v>
      </c>
      <c r="F1503" s="1" t="s">
        <v>4548</v>
      </c>
      <c r="G1503" s="1" t="s">
        <v>4549</v>
      </c>
      <c r="H1503" s="3" t="s">
        <v>1511</v>
      </c>
    </row>
    <row r="1504" spans="1:8" x14ac:dyDescent="0.3">
      <c r="A1504" s="2">
        <v>104072</v>
      </c>
      <c r="B1504" s="1" t="s">
        <v>1</v>
      </c>
      <c r="C1504" s="1" t="s">
        <v>2</v>
      </c>
      <c r="D1504" s="1" t="s">
        <v>5324</v>
      </c>
      <c r="F1504" s="1" t="s">
        <v>3342</v>
      </c>
      <c r="G1504" s="1" t="s">
        <v>4550</v>
      </c>
      <c r="H1504" s="3" t="s">
        <v>1512</v>
      </c>
    </row>
    <row r="1505" spans="1:8" x14ac:dyDescent="0.3">
      <c r="A1505" s="2">
        <v>104071</v>
      </c>
      <c r="B1505" s="1" t="s">
        <v>1</v>
      </c>
      <c r="C1505" s="1" t="s">
        <v>2</v>
      </c>
      <c r="D1505" s="1" t="s">
        <v>5324</v>
      </c>
      <c r="F1505" s="1" t="s">
        <v>3480</v>
      </c>
      <c r="G1505" s="1" t="s">
        <v>4551</v>
      </c>
      <c r="H1505" s="3" t="s">
        <v>1513</v>
      </c>
    </row>
    <row r="1506" spans="1:8" x14ac:dyDescent="0.3">
      <c r="A1506" s="2">
        <v>104069</v>
      </c>
      <c r="B1506" s="1" t="s">
        <v>1</v>
      </c>
      <c r="C1506" s="1" t="s">
        <v>2</v>
      </c>
      <c r="D1506" s="1" t="s">
        <v>5324</v>
      </c>
      <c r="F1506" s="1" t="s">
        <v>4552</v>
      </c>
      <c r="G1506" s="1" t="s">
        <v>2082</v>
      </c>
      <c r="H1506" s="3" t="s">
        <v>1514</v>
      </c>
    </row>
    <row r="1507" spans="1:8" x14ac:dyDescent="0.3">
      <c r="A1507" s="2">
        <v>104068</v>
      </c>
      <c r="B1507" s="1" t="s">
        <v>1</v>
      </c>
      <c r="C1507" s="1" t="s">
        <v>2</v>
      </c>
      <c r="D1507" s="1" t="s">
        <v>5324</v>
      </c>
      <c r="F1507" s="1" t="s">
        <v>4553</v>
      </c>
      <c r="G1507" s="1" t="s">
        <v>4554</v>
      </c>
      <c r="H1507" s="3" t="s">
        <v>1515</v>
      </c>
    </row>
    <row r="1508" spans="1:8" x14ac:dyDescent="0.3">
      <c r="A1508" s="2">
        <v>104067</v>
      </c>
      <c r="B1508" s="1" t="s">
        <v>1</v>
      </c>
      <c r="C1508" s="1" t="s">
        <v>2</v>
      </c>
      <c r="D1508" s="1" t="s">
        <v>5324</v>
      </c>
      <c r="F1508" s="1" t="s">
        <v>3296</v>
      </c>
      <c r="G1508" s="1" t="s">
        <v>4555</v>
      </c>
      <c r="H1508" s="3" t="s">
        <v>1516</v>
      </c>
    </row>
    <row r="1509" spans="1:8" x14ac:dyDescent="0.3">
      <c r="A1509" s="2">
        <v>104066</v>
      </c>
      <c r="B1509" s="1" t="s">
        <v>1</v>
      </c>
      <c r="C1509" s="1" t="s">
        <v>2</v>
      </c>
      <c r="D1509" s="1" t="s">
        <v>5324</v>
      </c>
      <c r="F1509" s="1" t="s">
        <v>4362</v>
      </c>
      <c r="G1509" s="1" t="s">
        <v>4556</v>
      </c>
      <c r="H1509" s="3" t="s">
        <v>1517</v>
      </c>
    </row>
    <row r="1510" spans="1:8" x14ac:dyDescent="0.3">
      <c r="A1510" s="2">
        <v>104065</v>
      </c>
      <c r="B1510" s="1" t="s">
        <v>1</v>
      </c>
      <c r="C1510" s="1" t="s">
        <v>2</v>
      </c>
      <c r="D1510" s="1" t="s">
        <v>5324</v>
      </c>
      <c r="F1510" s="1" t="s">
        <v>4557</v>
      </c>
      <c r="G1510" s="1" t="s">
        <v>4418</v>
      </c>
      <c r="H1510" s="3" t="s">
        <v>1518</v>
      </c>
    </row>
    <row r="1511" spans="1:8" x14ac:dyDescent="0.3">
      <c r="A1511" s="2">
        <v>104064</v>
      </c>
      <c r="B1511" s="1" t="s">
        <v>1</v>
      </c>
      <c r="C1511" s="1" t="s">
        <v>2</v>
      </c>
      <c r="D1511" s="1" t="s">
        <v>5324</v>
      </c>
      <c r="F1511" s="1" t="s">
        <v>4558</v>
      </c>
      <c r="G1511" s="1" t="s">
        <v>3061</v>
      </c>
      <c r="H1511" s="3" t="s">
        <v>1519</v>
      </c>
    </row>
    <row r="1512" spans="1:8" x14ac:dyDescent="0.3">
      <c r="A1512" s="2">
        <v>104063</v>
      </c>
      <c r="B1512" s="1" t="s">
        <v>1</v>
      </c>
      <c r="C1512" s="1" t="s">
        <v>2</v>
      </c>
      <c r="D1512" s="1" t="s">
        <v>5324</v>
      </c>
      <c r="F1512" s="1" t="s">
        <v>2687</v>
      </c>
      <c r="G1512" s="1" t="s">
        <v>4559</v>
      </c>
      <c r="H1512" s="3" t="s">
        <v>1520</v>
      </c>
    </row>
    <row r="1513" spans="1:8" x14ac:dyDescent="0.3">
      <c r="A1513" s="2">
        <v>104062</v>
      </c>
      <c r="B1513" s="1" t="s">
        <v>1</v>
      </c>
      <c r="C1513" s="1" t="s">
        <v>2</v>
      </c>
      <c r="D1513" s="1" t="s">
        <v>5324</v>
      </c>
      <c r="F1513" s="1" t="s">
        <v>2109</v>
      </c>
      <c r="G1513" s="1" t="s">
        <v>4560</v>
      </c>
      <c r="H1513" s="3" t="s">
        <v>1521</v>
      </c>
    </row>
    <row r="1514" spans="1:8" x14ac:dyDescent="0.3">
      <c r="A1514" s="2">
        <v>104061</v>
      </c>
      <c r="B1514" s="1" t="s">
        <v>1</v>
      </c>
      <c r="C1514" s="1" t="s">
        <v>2</v>
      </c>
      <c r="D1514" s="1" t="s">
        <v>5324</v>
      </c>
      <c r="F1514" s="1" t="s">
        <v>4561</v>
      </c>
      <c r="G1514" s="1" t="s">
        <v>4562</v>
      </c>
      <c r="H1514" s="3" t="s">
        <v>1522</v>
      </c>
    </row>
    <row r="1515" spans="1:8" x14ac:dyDescent="0.3">
      <c r="A1515" s="2">
        <v>104059</v>
      </c>
      <c r="B1515" s="1" t="s">
        <v>1</v>
      </c>
      <c r="C1515" s="1" t="s">
        <v>2</v>
      </c>
      <c r="D1515" s="1" t="s">
        <v>5324</v>
      </c>
      <c r="F1515" s="1" t="s">
        <v>4563</v>
      </c>
      <c r="G1515" s="1" t="s">
        <v>4564</v>
      </c>
      <c r="H1515" s="3" t="s">
        <v>1523</v>
      </c>
    </row>
    <row r="1516" spans="1:8" x14ac:dyDescent="0.3">
      <c r="A1516" s="2">
        <v>104058</v>
      </c>
      <c r="B1516" s="1" t="s">
        <v>1</v>
      </c>
      <c r="C1516" s="1" t="s">
        <v>2</v>
      </c>
      <c r="D1516" s="1" t="s">
        <v>5324</v>
      </c>
      <c r="F1516" s="1" t="s">
        <v>4565</v>
      </c>
      <c r="G1516" s="1" t="s">
        <v>4566</v>
      </c>
      <c r="H1516" s="3" t="s">
        <v>1524</v>
      </c>
    </row>
    <row r="1517" spans="1:8" x14ac:dyDescent="0.3">
      <c r="A1517" s="2">
        <v>104057</v>
      </c>
      <c r="B1517" s="1" t="s">
        <v>1</v>
      </c>
      <c r="C1517" s="1" t="s">
        <v>2</v>
      </c>
      <c r="D1517" s="1" t="s">
        <v>5324</v>
      </c>
      <c r="F1517" s="1" t="s">
        <v>3566</v>
      </c>
      <c r="G1517" s="1" t="s">
        <v>4567</v>
      </c>
      <c r="H1517" s="3" t="s">
        <v>1525</v>
      </c>
    </row>
    <row r="1518" spans="1:8" x14ac:dyDescent="0.3">
      <c r="A1518" s="2">
        <v>104056</v>
      </c>
      <c r="B1518" s="1" t="s">
        <v>1</v>
      </c>
      <c r="C1518" s="1" t="s">
        <v>2</v>
      </c>
      <c r="D1518" s="1" t="s">
        <v>5324</v>
      </c>
      <c r="F1518" s="1" t="s">
        <v>4568</v>
      </c>
      <c r="G1518" s="1" t="s">
        <v>4569</v>
      </c>
      <c r="H1518" s="3" t="s">
        <v>1526</v>
      </c>
    </row>
    <row r="1519" spans="1:8" x14ac:dyDescent="0.3">
      <c r="A1519" s="2">
        <v>104055</v>
      </c>
      <c r="B1519" s="1" t="s">
        <v>1</v>
      </c>
      <c r="C1519" s="1" t="s">
        <v>2</v>
      </c>
      <c r="D1519" s="1" t="s">
        <v>5324</v>
      </c>
      <c r="F1519" s="1" t="s">
        <v>4570</v>
      </c>
      <c r="G1519" s="1" t="s">
        <v>4571</v>
      </c>
      <c r="H1519" s="3" t="s">
        <v>1527</v>
      </c>
    </row>
    <row r="1520" spans="1:8" x14ac:dyDescent="0.3">
      <c r="A1520" s="2">
        <v>104054</v>
      </c>
      <c r="B1520" s="1" t="s">
        <v>1</v>
      </c>
      <c r="C1520" s="1" t="s">
        <v>2</v>
      </c>
      <c r="D1520" s="1" t="s">
        <v>5324</v>
      </c>
      <c r="F1520" s="1" t="s">
        <v>4572</v>
      </c>
      <c r="G1520" s="1" t="s">
        <v>4573</v>
      </c>
      <c r="H1520" s="3" t="s">
        <v>1528</v>
      </c>
    </row>
    <row r="1521" spans="1:8" x14ac:dyDescent="0.3">
      <c r="A1521" s="2">
        <v>104053</v>
      </c>
      <c r="B1521" s="1" t="s">
        <v>1</v>
      </c>
      <c r="C1521" s="1" t="s">
        <v>2</v>
      </c>
      <c r="D1521" s="1" t="s">
        <v>5324</v>
      </c>
      <c r="F1521" s="1" t="s">
        <v>4574</v>
      </c>
      <c r="G1521" s="1" t="s">
        <v>3061</v>
      </c>
      <c r="H1521" s="3" t="s">
        <v>1529</v>
      </c>
    </row>
    <row r="1522" spans="1:8" x14ac:dyDescent="0.3">
      <c r="A1522" s="2">
        <v>104052</v>
      </c>
      <c r="B1522" s="1" t="s">
        <v>1</v>
      </c>
      <c r="C1522" s="1" t="s">
        <v>2</v>
      </c>
      <c r="D1522" s="1" t="s">
        <v>5324</v>
      </c>
      <c r="F1522" s="1" t="s">
        <v>4575</v>
      </c>
      <c r="G1522" s="1" t="s">
        <v>4576</v>
      </c>
      <c r="H1522" s="3" t="s">
        <v>1530</v>
      </c>
    </row>
    <row r="1523" spans="1:8" x14ac:dyDescent="0.3">
      <c r="A1523" s="2">
        <v>104050</v>
      </c>
      <c r="B1523" s="1" t="s">
        <v>1</v>
      </c>
      <c r="C1523" s="1" t="s">
        <v>2</v>
      </c>
      <c r="D1523" s="1" t="s">
        <v>5324</v>
      </c>
      <c r="F1523" s="1" t="s">
        <v>3755</v>
      </c>
      <c r="G1523" s="1" t="s">
        <v>4577</v>
      </c>
      <c r="H1523" s="3" t="s">
        <v>1531</v>
      </c>
    </row>
    <row r="1524" spans="1:8" x14ac:dyDescent="0.3">
      <c r="A1524" s="2">
        <v>104049</v>
      </c>
      <c r="B1524" s="1" t="s">
        <v>1</v>
      </c>
      <c r="C1524" s="1" t="s">
        <v>2</v>
      </c>
      <c r="D1524" s="1" t="s">
        <v>5324</v>
      </c>
      <c r="F1524" s="1" t="s">
        <v>3691</v>
      </c>
      <c r="G1524" s="1" t="s">
        <v>4578</v>
      </c>
      <c r="H1524" s="3" t="s">
        <v>1532</v>
      </c>
    </row>
    <row r="1525" spans="1:8" x14ac:dyDescent="0.3">
      <c r="A1525" s="2">
        <v>104048</v>
      </c>
      <c r="B1525" s="1" t="s">
        <v>1</v>
      </c>
      <c r="C1525" s="1" t="s">
        <v>2</v>
      </c>
      <c r="D1525" s="1" t="s">
        <v>5324</v>
      </c>
      <c r="F1525" s="1" t="s">
        <v>4579</v>
      </c>
      <c r="G1525" s="1" t="s">
        <v>4580</v>
      </c>
      <c r="H1525" s="3" t="s">
        <v>1533</v>
      </c>
    </row>
    <row r="1526" spans="1:8" x14ac:dyDescent="0.3">
      <c r="A1526" s="2">
        <v>104047</v>
      </c>
      <c r="B1526" s="1" t="s">
        <v>1</v>
      </c>
      <c r="C1526" s="1" t="s">
        <v>2</v>
      </c>
      <c r="D1526" s="1" t="s">
        <v>5324</v>
      </c>
      <c r="F1526" s="1" t="s">
        <v>2214</v>
      </c>
      <c r="G1526" s="1" t="s">
        <v>4581</v>
      </c>
      <c r="H1526" s="3" t="s">
        <v>1534</v>
      </c>
    </row>
    <row r="1527" spans="1:8" x14ac:dyDescent="0.3">
      <c r="A1527" s="2">
        <v>104046</v>
      </c>
      <c r="B1527" s="1" t="s">
        <v>1</v>
      </c>
      <c r="C1527" s="1" t="s">
        <v>2</v>
      </c>
      <c r="D1527" s="1" t="s">
        <v>5324</v>
      </c>
      <c r="F1527" s="1" t="s">
        <v>2214</v>
      </c>
      <c r="G1527" s="1" t="s">
        <v>4582</v>
      </c>
      <c r="H1527" s="3" t="s">
        <v>1535</v>
      </c>
    </row>
    <row r="1528" spans="1:8" x14ac:dyDescent="0.3">
      <c r="A1528" s="2">
        <v>104045</v>
      </c>
      <c r="B1528" s="1" t="s">
        <v>1</v>
      </c>
      <c r="C1528" s="1" t="s">
        <v>2</v>
      </c>
      <c r="D1528" s="1" t="s">
        <v>5324</v>
      </c>
      <c r="F1528" s="1" t="s">
        <v>4583</v>
      </c>
      <c r="G1528" s="1" t="s">
        <v>4584</v>
      </c>
      <c r="H1528" s="3" t="s">
        <v>1536</v>
      </c>
    </row>
    <row r="1529" spans="1:8" x14ac:dyDescent="0.3">
      <c r="A1529" s="2">
        <v>104044</v>
      </c>
      <c r="B1529" s="1" t="s">
        <v>1</v>
      </c>
      <c r="C1529" s="1" t="s">
        <v>2</v>
      </c>
      <c r="D1529" s="1" t="s">
        <v>5324</v>
      </c>
      <c r="F1529" s="1" t="s">
        <v>2147</v>
      </c>
      <c r="G1529" s="1" t="s">
        <v>4585</v>
      </c>
      <c r="H1529" s="3" t="s">
        <v>1537</v>
      </c>
    </row>
    <row r="1530" spans="1:8" x14ac:dyDescent="0.3">
      <c r="A1530" s="2">
        <v>104043</v>
      </c>
      <c r="B1530" s="1" t="s">
        <v>1</v>
      </c>
      <c r="C1530" s="1" t="s">
        <v>2</v>
      </c>
      <c r="D1530" s="1" t="s">
        <v>5324</v>
      </c>
      <c r="F1530" s="1" t="s">
        <v>2010</v>
      </c>
      <c r="G1530" s="1" t="s">
        <v>4586</v>
      </c>
      <c r="H1530" s="3" t="s">
        <v>1538</v>
      </c>
    </row>
    <row r="1531" spans="1:8" x14ac:dyDescent="0.3">
      <c r="A1531" s="2">
        <v>104042</v>
      </c>
      <c r="B1531" s="1" t="s">
        <v>1</v>
      </c>
      <c r="C1531" s="1" t="s">
        <v>2</v>
      </c>
      <c r="D1531" s="1" t="s">
        <v>5324</v>
      </c>
      <c r="F1531" s="1" t="s">
        <v>4587</v>
      </c>
      <c r="G1531" s="1" t="s">
        <v>4588</v>
      </c>
      <c r="H1531" s="3" t="s">
        <v>1539</v>
      </c>
    </row>
    <row r="1532" spans="1:8" x14ac:dyDescent="0.3">
      <c r="A1532" s="2">
        <v>104041</v>
      </c>
      <c r="B1532" s="1" t="s">
        <v>1</v>
      </c>
      <c r="C1532" s="1" t="s">
        <v>2</v>
      </c>
      <c r="D1532" s="1" t="s">
        <v>5324</v>
      </c>
      <c r="F1532" s="1" t="s">
        <v>4589</v>
      </c>
      <c r="G1532" s="1" t="s">
        <v>4590</v>
      </c>
      <c r="H1532" s="3" t="s">
        <v>1540</v>
      </c>
    </row>
    <row r="1533" spans="1:8" x14ac:dyDescent="0.3">
      <c r="A1533" s="2">
        <v>104040</v>
      </c>
      <c r="B1533" s="1" t="s">
        <v>1</v>
      </c>
      <c r="C1533" s="1" t="s">
        <v>2</v>
      </c>
      <c r="D1533" s="1" t="s">
        <v>5324</v>
      </c>
      <c r="F1533" s="1" t="s">
        <v>4591</v>
      </c>
      <c r="G1533" s="1" t="s">
        <v>2563</v>
      </c>
      <c r="H1533" s="3" t="s">
        <v>1541</v>
      </c>
    </row>
    <row r="1534" spans="1:8" x14ac:dyDescent="0.3">
      <c r="A1534" s="2">
        <v>104039</v>
      </c>
      <c r="B1534" s="1" t="s">
        <v>1</v>
      </c>
      <c r="C1534" s="1" t="s">
        <v>2</v>
      </c>
      <c r="D1534" s="1" t="s">
        <v>5324</v>
      </c>
      <c r="F1534" s="1" t="s">
        <v>4592</v>
      </c>
      <c r="G1534" s="1" t="s">
        <v>4593</v>
      </c>
      <c r="H1534" s="3" t="s">
        <v>1542</v>
      </c>
    </row>
    <row r="1535" spans="1:8" x14ac:dyDescent="0.3">
      <c r="A1535" s="2">
        <v>104038</v>
      </c>
      <c r="B1535" s="1" t="s">
        <v>1</v>
      </c>
      <c r="C1535" s="1" t="s">
        <v>2</v>
      </c>
      <c r="D1535" s="1" t="s">
        <v>5324</v>
      </c>
      <c r="F1535" s="1" t="s">
        <v>4594</v>
      </c>
      <c r="G1535" s="1" t="s">
        <v>4595</v>
      </c>
      <c r="H1535" s="3" t="s">
        <v>1543</v>
      </c>
    </row>
    <row r="1536" spans="1:8" x14ac:dyDescent="0.3">
      <c r="A1536" s="2">
        <v>104037</v>
      </c>
      <c r="B1536" s="1" t="s">
        <v>1</v>
      </c>
      <c r="C1536" s="1" t="s">
        <v>2</v>
      </c>
      <c r="D1536" s="1" t="s">
        <v>5324</v>
      </c>
      <c r="F1536" s="1" t="s">
        <v>4596</v>
      </c>
      <c r="G1536" s="1" t="s">
        <v>4597</v>
      </c>
      <c r="H1536" s="3" t="s">
        <v>1544</v>
      </c>
    </row>
    <row r="1537" spans="1:8" x14ac:dyDescent="0.3">
      <c r="A1537" s="2">
        <v>104036</v>
      </c>
      <c r="B1537" s="1" t="s">
        <v>1</v>
      </c>
      <c r="C1537" s="1" t="s">
        <v>2</v>
      </c>
      <c r="D1537" s="1" t="s">
        <v>5324</v>
      </c>
      <c r="F1537" s="1" t="s">
        <v>4598</v>
      </c>
      <c r="G1537" s="1" t="s">
        <v>4599</v>
      </c>
      <c r="H1537" s="3" t="s">
        <v>1545</v>
      </c>
    </row>
    <row r="1538" spans="1:8" x14ac:dyDescent="0.3">
      <c r="A1538" s="2">
        <v>104035</v>
      </c>
      <c r="B1538" s="1" t="s">
        <v>1</v>
      </c>
      <c r="C1538" s="1" t="s">
        <v>2</v>
      </c>
      <c r="D1538" s="1" t="s">
        <v>5324</v>
      </c>
      <c r="F1538" s="1" t="s">
        <v>4600</v>
      </c>
      <c r="G1538" s="1" t="s">
        <v>4601</v>
      </c>
      <c r="H1538" s="3" t="s">
        <v>1546</v>
      </c>
    </row>
    <row r="1539" spans="1:8" x14ac:dyDescent="0.3">
      <c r="A1539" s="2">
        <v>104034</v>
      </c>
      <c r="B1539" s="1" t="s">
        <v>1</v>
      </c>
      <c r="C1539" s="1" t="s">
        <v>2</v>
      </c>
      <c r="D1539" s="1" t="s">
        <v>5324</v>
      </c>
      <c r="F1539" s="1" t="s">
        <v>4602</v>
      </c>
      <c r="G1539" s="1" t="s">
        <v>2681</v>
      </c>
      <c r="H1539" s="3" t="s">
        <v>1547</v>
      </c>
    </row>
    <row r="1540" spans="1:8" x14ac:dyDescent="0.3">
      <c r="A1540" s="2">
        <v>104033</v>
      </c>
      <c r="B1540" s="1" t="s">
        <v>1</v>
      </c>
      <c r="C1540" s="1" t="s">
        <v>2</v>
      </c>
      <c r="D1540" s="1" t="s">
        <v>5324</v>
      </c>
      <c r="F1540" s="1" t="s">
        <v>2153</v>
      </c>
      <c r="G1540" s="1" t="s">
        <v>4603</v>
      </c>
      <c r="H1540" s="3" t="s">
        <v>1548</v>
      </c>
    </row>
    <row r="1541" spans="1:8" x14ac:dyDescent="0.3">
      <c r="A1541" s="2">
        <v>104032</v>
      </c>
      <c r="B1541" s="1" t="s">
        <v>1</v>
      </c>
      <c r="C1541" s="1" t="s">
        <v>2</v>
      </c>
      <c r="D1541" s="1" t="s">
        <v>5324</v>
      </c>
      <c r="F1541" s="1" t="s">
        <v>4604</v>
      </c>
      <c r="G1541" s="1" t="s">
        <v>4605</v>
      </c>
      <c r="H1541" s="3" t="s">
        <v>1549</v>
      </c>
    </row>
    <row r="1542" spans="1:8" x14ac:dyDescent="0.3">
      <c r="A1542" s="2">
        <v>104031</v>
      </c>
      <c r="B1542" s="1" t="s">
        <v>1</v>
      </c>
      <c r="C1542" s="1" t="s">
        <v>2</v>
      </c>
      <c r="D1542" s="1" t="s">
        <v>5324</v>
      </c>
      <c r="F1542" s="1" t="s">
        <v>3556</v>
      </c>
      <c r="G1542" s="1" t="s">
        <v>4606</v>
      </c>
      <c r="H1542" s="3" t="s">
        <v>1550</v>
      </c>
    </row>
    <row r="1543" spans="1:8" x14ac:dyDescent="0.3">
      <c r="A1543" s="2">
        <v>104030</v>
      </c>
      <c r="B1543" s="1" t="s">
        <v>1</v>
      </c>
      <c r="C1543" s="1" t="s">
        <v>2</v>
      </c>
      <c r="D1543" s="1" t="s">
        <v>5324</v>
      </c>
      <c r="F1543" s="1" t="s">
        <v>4607</v>
      </c>
      <c r="G1543" s="1" t="s">
        <v>4608</v>
      </c>
      <c r="H1543" s="3" t="s">
        <v>1551</v>
      </c>
    </row>
    <row r="1544" spans="1:8" x14ac:dyDescent="0.3">
      <c r="A1544" s="2">
        <v>104029</v>
      </c>
      <c r="B1544" s="1" t="s">
        <v>1</v>
      </c>
      <c r="C1544" s="1" t="s">
        <v>2</v>
      </c>
      <c r="D1544" s="1" t="s">
        <v>5324</v>
      </c>
      <c r="F1544" s="1" t="s">
        <v>2746</v>
      </c>
      <c r="G1544" s="1" t="s">
        <v>3173</v>
      </c>
      <c r="H1544" s="3" t="s">
        <v>1552</v>
      </c>
    </row>
    <row r="1545" spans="1:8" x14ac:dyDescent="0.3">
      <c r="A1545" s="2">
        <v>104027</v>
      </c>
      <c r="B1545" s="1" t="s">
        <v>1</v>
      </c>
      <c r="C1545" s="1" t="s">
        <v>2</v>
      </c>
      <c r="D1545" s="1" t="s">
        <v>5324</v>
      </c>
      <c r="F1545" s="1" t="s">
        <v>4609</v>
      </c>
      <c r="G1545" s="1" t="s">
        <v>4610</v>
      </c>
      <c r="H1545" s="3" t="s">
        <v>1553</v>
      </c>
    </row>
    <row r="1546" spans="1:8" x14ac:dyDescent="0.3">
      <c r="A1546" s="2">
        <v>104026</v>
      </c>
      <c r="B1546" s="1" t="s">
        <v>1</v>
      </c>
      <c r="C1546" s="1" t="s">
        <v>2</v>
      </c>
      <c r="D1546" s="1" t="s">
        <v>5324</v>
      </c>
      <c r="F1546" s="1" t="s">
        <v>4611</v>
      </c>
      <c r="G1546" s="1" t="s">
        <v>2367</v>
      </c>
      <c r="H1546" s="3" t="s">
        <v>1554</v>
      </c>
    </row>
    <row r="1547" spans="1:8" x14ac:dyDescent="0.3">
      <c r="A1547" s="2">
        <v>104025</v>
      </c>
      <c r="B1547" s="1" t="s">
        <v>1</v>
      </c>
      <c r="C1547" s="1" t="s">
        <v>2</v>
      </c>
      <c r="D1547" s="1" t="s">
        <v>5324</v>
      </c>
      <c r="F1547" s="1" t="s">
        <v>4612</v>
      </c>
      <c r="G1547" s="1" t="s">
        <v>4613</v>
      </c>
      <c r="H1547" s="3" t="s">
        <v>1555</v>
      </c>
    </row>
    <row r="1548" spans="1:8" x14ac:dyDescent="0.3">
      <c r="A1548" s="2">
        <v>104023</v>
      </c>
      <c r="B1548" s="1" t="s">
        <v>1</v>
      </c>
      <c r="C1548" s="1" t="s">
        <v>2</v>
      </c>
      <c r="D1548" s="1" t="s">
        <v>5324</v>
      </c>
      <c r="F1548" s="1" t="s">
        <v>2147</v>
      </c>
      <c r="G1548" s="1" t="s">
        <v>4614</v>
      </c>
      <c r="H1548" s="3" t="s">
        <v>1556</v>
      </c>
    </row>
    <row r="1549" spans="1:8" x14ac:dyDescent="0.3">
      <c r="A1549" s="2">
        <v>104022</v>
      </c>
      <c r="B1549" s="1" t="s">
        <v>1</v>
      </c>
      <c r="C1549" s="1" t="s">
        <v>2</v>
      </c>
      <c r="D1549" s="1" t="s">
        <v>5324</v>
      </c>
      <c r="F1549" s="1" t="s">
        <v>2063</v>
      </c>
      <c r="G1549" s="1" t="s">
        <v>4615</v>
      </c>
      <c r="H1549" s="3" t="s">
        <v>1557</v>
      </c>
    </row>
    <row r="1550" spans="1:8" x14ac:dyDescent="0.3">
      <c r="A1550" s="2">
        <v>104020</v>
      </c>
      <c r="B1550" s="1" t="s">
        <v>1</v>
      </c>
      <c r="C1550" s="1" t="s">
        <v>2</v>
      </c>
      <c r="D1550" s="1" t="s">
        <v>5324</v>
      </c>
      <c r="F1550" s="1" t="s">
        <v>4616</v>
      </c>
      <c r="G1550" s="1" t="s">
        <v>4617</v>
      </c>
      <c r="H1550" s="3" t="s">
        <v>1558</v>
      </c>
    </row>
    <row r="1551" spans="1:8" x14ac:dyDescent="0.3">
      <c r="A1551" s="2">
        <v>104019</v>
      </c>
      <c r="B1551" s="1" t="s">
        <v>1</v>
      </c>
      <c r="C1551" s="1" t="s">
        <v>2</v>
      </c>
      <c r="D1551" s="1" t="s">
        <v>5324</v>
      </c>
      <c r="F1551" s="1" t="s">
        <v>2147</v>
      </c>
      <c r="G1551" s="1" t="s">
        <v>4618</v>
      </c>
      <c r="H1551" s="3" t="s">
        <v>1559</v>
      </c>
    </row>
    <row r="1552" spans="1:8" x14ac:dyDescent="0.3">
      <c r="A1552" s="2">
        <v>104018</v>
      </c>
      <c r="B1552" s="1" t="s">
        <v>1</v>
      </c>
      <c r="C1552" s="1" t="s">
        <v>2</v>
      </c>
      <c r="D1552" s="1" t="s">
        <v>5324</v>
      </c>
      <c r="F1552" s="1" t="s">
        <v>4619</v>
      </c>
      <c r="G1552" s="1" t="s">
        <v>4620</v>
      </c>
      <c r="H1552" s="3" t="s">
        <v>1560</v>
      </c>
    </row>
    <row r="1553" spans="1:8" x14ac:dyDescent="0.3">
      <c r="A1553" s="2">
        <v>104017</v>
      </c>
      <c r="B1553" s="1" t="s">
        <v>1</v>
      </c>
      <c r="C1553" s="1" t="s">
        <v>2</v>
      </c>
      <c r="D1553" s="1" t="s">
        <v>5324</v>
      </c>
      <c r="F1553" s="1" t="s">
        <v>4621</v>
      </c>
      <c r="G1553" s="1" t="s">
        <v>4622</v>
      </c>
      <c r="H1553" s="3" t="s">
        <v>1561</v>
      </c>
    </row>
    <row r="1554" spans="1:8" x14ac:dyDescent="0.3">
      <c r="A1554" s="2">
        <v>104016</v>
      </c>
      <c r="B1554" s="1" t="s">
        <v>1</v>
      </c>
      <c r="C1554" s="1" t="s">
        <v>2</v>
      </c>
      <c r="D1554" s="1" t="s">
        <v>5324</v>
      </c>
      <c r="F1554" s="1" t="s">
        <v>4623</v>
      </c>
      <c r="G1554" s="1" t="s">
        <v>4624</v>
      </c>
      <c r="H1554" s="3" t="s">
        <v>1562</v>
      </c>
    </row>
    <row r="1555" spans="1:8" x14ac:dyDescent="0.3">
      <c r="A1555" s="2">
        <v>104015</v>
      </c>
      <c r="B1555" s="1" t="s">
        <v>1</v>
      </c>
      <c r="C1555" s="1" t="s">
        <v>2</v>
      </c>
      <c r="D1555" s="1" t="s">
        <v>5324</v>
      </c>
      <c r="F1555" s="1" t="s">
        <v>2491</v>
      </c>
      <c r="G1555" s="1" t="s">
        <v>4625</v>
      </c>
      <c r="H1555" s="3" t="s">
        <v>1563</v>
      </c>
    </row>
    <row r="1556" spans="1:8" x14ac:dyDescent="0.3">
      <c r="A1556" s="2">
        <v>104014</v>
      </c>
      <c r="B1556" s="1" t="s">
        <v>1</v>
      </c>
      <c r="C1556" s="1" t="s">
        <v>2</v>
      </c>
      <c r="D1556" s="1" t="s">
        <v>5324</v>
      </c>
      <c r="F1556" s="1" t="s">
        <v>3966</v>
      </c>
      <c r="G1556" s="1" t="s">
        <v>4626</v>
      </c>
      <c r="H1556" s="3" t="s">
        <v>1564</v>
      </c>
    </row>
    <row r="1557" spans="1:8" x14ac:dyDescent="0.3">
      <c r="A1557" s="2">
        <v>104013</v>
      </c>
      <c r="B1557" s="1" t="s">
        <v>1</v>
      </c>
      <c r="C1557" s="1" t="s">
        <v>2</v>
      </c>
      <c r="D1557" s="1" t="s">
        <v>5324</v>
      </c>
      <c r="F1557" s="1" t="s">
        <v>4627</v>
      </c>
      <c r="G1557" s="1" t="s">
        <v>4628</v>
      </c>
      <c r="H1557" s="3" t="s">
        <v>1565</v>
      </c>
    </row>
    <row r="1558" spans="1:8" x14ac:dyDescent="0.3">
      <c r="A1558" s="2">
        <v>104012</v>
      </c>
      <c r="B1558" s="1" t="s">
        <v>1</v>
      </c>
      <c r="C1558" s="1" t="s">
        <v>2</v>
      </c>
      <c r="D1558" s="1" t="s">
        <v>5324</v>
      </c>
      <c r="F1558" s="1" t="s">
        <v>3157</v>
      </c>
      <c r="G1558" s="1" t="s">
        <v>4629</v>
      </c>
      <c r="H1558" s="3" t="s">
        <v>1566</v>
      </c>
    </row>
    <row r="1559" spans="1:8" x14ac:dyDescent="0.3">
      <c r="A1559" s="2">
        <v>104011</v>
      </c>
      <c r="B1559" s="1" t="s">
        <v>1</v>
      </c>
      <c r="C1559" s="1" t="s">
        <v>2</v>
      </c>
      <c r="D1559" s="1" t="s">
        <v>5324</v>
      </c>
      <c r="F1559" s="1" t="s">
        <v>2022</v>
      </c>
      <c r="G1559" s="1" t="s">
        <v>4630</v>
      </c>
      <c r="H1559" s="3" t="s">
        <v>1567</v>
      </c>
    </row>
    <row r="1560" spans="1:8" x14ac:dyDescent="0.3">
      <c r="A1560" s="2">
        <v>104010</v>
      </c>
      <c r="B1560" s="1" t="s">
        <v>1</v>
      </c>
      <c r="C1560" s="1" t="s">
        <v>2</v>
      </c>
      <c r="D1560" s="1" t="s">
        <v>5324</v>
      </c>
      <c r="F1560" s="1" t="s">
        <v>2051</v>
      </c>
      <c r="G1560" s="1" t="s">
        <v>4459</v>
      </c>
      <c r="H1560" s="3" t="s">
        <v>1568</v>
      </c>
    </row>
    <row r="1561" spans="1:8" x14ac:dyDescent="0.3">
      <c r="A1561" s="2">
        <v>104009</v>
      </c>
      <c r="B1561" s="1" t="s">
        <v>1</v>
      </c>
      <c r="C1561" s="1" t="s">
        <v>2</v>
      </c>
      <c r="D1561" s="1" t="s">
        <v>5324</v>
      </c>
      <c r="F1561" s="1" t="s">
        <v>4631</v>
      </c>
      <c r="G1561" s="1" t="s">
        <v>4632</v>
      </c>
      <c r="H1561" s="3" t="s">
        <v>1569</v>
      </c>
    </row>
    <row r="1562" spans="1:8" x14ac:dyDescent="0.3">
      <c r="A1562" s="2">
        <v>104008</v>
      </c>
      <c r="B1562" s="1" t="s">
        <v>1</v>
      </c>
      <c r="C1562" s="1" t="s">
        <v>2</v>
      </c>
      <c r="D1562" s="1" t="s">
        <v>5324</v>
      </c>
      <c r="F1562" s="1" t="s">
        <v>2010</v>
      </c>
      <c r="G1562" s="1" t="s">
        <v>4633</v>
      </c>
      <c r="H1562" s="3" t="s">
        <v>1570</v>
      </c>
    </row>
    <row r="1563" spans="1:8" x14ac:dyDescent="0.3">
      <c r="A1563" s="2">
        <v>104007</v>
      </c>
      <c r="B1563" s="1" t="s">
        <v>1</v>
      </c>
      <c r="C1563" s="1" t="s">
        <v>2</v>
      </c>
      <c r="D1563" s="1" t="s">
        <v>5324</v>
      </c>
      <c r="F1563" s="1" t="s">
        <v>3696</v>
      </c>
      <c r="G1563" s="1" t="s">
        <v>4634</v>
      </c>
      <c r="H1563" s="3" t="s">
        <v>1571</v>
      </c>
    </row>
    <row r="1564" spans="1:8" x14ac:dyDescent="0.3">
      <c r="A1564" s="2">
        <v>104006</v>
      </c>
      <c r="B1564" s="1" t="s">
        <v>1</v>
      </c>
      <c r="C1564" s="1" t="s">
        <v>2</v>
      </c>
      <c r="D1564" s="1" t="s">
        <v>5324</v>
      </c>
      <c r="F1564" s="1" t="s">
        <v>4538</v>
      </c>
      <c r="G1564" s="1" t="s">
        <v>4635</v>
      </c>
      <c r="H1564" s="3" t="s">
        <v>1572</v>
      </c>
    </row>
    <row r="1565" spans="1:8" x14ac:dyDescent="0.3">
      <c r="A1565" s="2">
        <v>104005</v>
      </c>
      <c r="B1565" s="1" t="s">
        <v>1</v>
      </c>
      <c r="C1565" s="1" t="s">
        <v>2</v>
      </c>
      <c r="D1565" s="1" t="s">
        <v>5324</v>
      </c>
      <c r="F1565" s="1" t="s">
        <v>4636</v>
      </c>
      <c r="G1565" s="1" t="s">
        <v>4637</v>
      </c>
      <c r="H1565" s="3" t="s">
        <v>1573</v>
      </c>
    </row>
    <row r="1566" spans="1:8" x14ac:dyDescent="0.3">
      <c r="A1566" s="2">
        <v>104004</v>
      </c>
      <c r="B1566" s="1" t="s">
        <v>1</v>
      </c>
      <c r="C1566" s="1" t="s">
        <v>3</v>
      </c>
      <c r="D1566" s="1" t="s">
        <v>5324</v>
      </c>
      <c r="F1566" s="1" t="s">
        <v>2010</v>
      </c>
      <c r="G1566" s="1" t="s">
        <v>4638</v>
      </c>
      <c r="H1566" s="3" t="s">
        <v>1574</v>
      </c>
    </row>
    <row r="1567" spans="1:8" x14ac:dyDescent="0.3">
      <c r="A1567" s="2">
        <v>104003</v>
      </c>
      <c r="B1567" s="1" t="s">
        <v>1</v>
      </c>
      <c r="C1567" s="1" t="s">
        <v>2</v>
      </c>
      <c r="D1567" s="1" t="s">
        <v>5324</v>
      </c>
      <c r="F1567" s="1" t="s">
        <v>4639</v>
      </c>
      <c r="G1567" s="1" t="s">
        <v>4640</v>
      </c>
      <c r="H1567" s="3" t="s">
        <v>1575</v>
      </c>
    </row>
    <row r="1568" spans="1:8" x14ac:dyDescent="0.3">
      <c r="A1568" s="2">
        <v>104002</v>
      </c>
      <c r="B1568" s="1" t="s">
        <v>1</v>
      </c>
      <c r="C1568" s="1" t="s">
        <v>2</v>
      </c>
      <c r="D1568" s="1" t="s">
        <v>5324</v>
      </c>
      <c r="F1568" s="1" t="s">
        <v>4641</v>
      </c>
      <c r="G1568" s="1" t="s">
        <v>4642</v>
      </c>
      <c r="H1568" s="3" t="s">
        <v>1576</v>
      </c>
    </row>
    <row r="1569" spans="1:8" x14ac:dyDescent="0.3">
      <c r="A1569" s="2">
        <v>104001</v>
      </c>
      <c r="B1569" s="1" t="s">
        <v>1</v>
      </c>
      <c r="C1569" s="1" t="s">
        <v>2</v>
      </c>
      <c r="D1569" s="1" t="s">
        <v>5324</v>
      </c>
      <c r="F1569" s="1" t="s">
        <v>4643</v>
      </c>
      <c r="G1569" s="1" t="s">
        <v>4644</v>
      </c>
      <c r="H1569" s="3" t="s">
        <v>1577</v>
      </c>
    </row>
    <row r="1570" spans="1:8" x14ac:dyDescent="0.3">
      <c r="A1570" s="2">
        <v>104000</v>
      </c>
      <c r="B1570" s="1" t="s">
        <v>1</v>
      </c>
      <c r="C1570" s="1" t="s">
        <v>2</v>
      </c>
      <c r="D1570" s="1" t="s">
        <v>5324</v>
      </c>
      <c r="F1570" s="1" t="s">
        <v>4645</v>
      </c>
      <c r="G1570" s="1" t="s">
        <v>4646</v>
      </c>
      <c r="H1570" s="3" t="s">
        <v>1578</v>
      </c>
    </row>
    <row r="1571" spans="1:8" x14ac:dyDescent="0.3">
      <c r="A1571" s="2">
        <v>103998</v>
      </c>
      <c r="B1571" s="1" t="s">
        <v>1</v>
      </c>
      <c r="C1571" s="1" t="s">
        <v>2</v>
      </c>
      <c r="D1571" s="1" t="s">
        <v>5324</v>
      </c>
      <c r="F1571" s="1" t="s">
        <v>2010</v>
      </c>
      <c r="G1571" s="1" t="s">
        <v>4647</v>
      </c>
      <c r="H1571" s="3" t="s">
        <v>1579</v>
      </c>
    </row>
    <row r="1572" spans="1:8" x14ac:dyDescent="0.3">
      <c r="A1572" s="2">
        <v>103997</v>
      </c>
      <c r="B1572" s="1" t="s">
        <v>1</v>
      </c>
      <c r="C1572" s="1" t="s">
        <v>2</v>
      </c>
      <c r="D1572" s="1" t="s">
        <v>5324</v>
      </c>
      <c r="F1572" s="1" t="s">
        <v>4648</v>
      </c>
      <c r="G1572" s="1" t="s">
        <v>4649</v>
      </c>
      <c r="H1572" s="3" t="s">
        <v>1580</v>
      </c>
    </row>
    <row r="1573" spans="1:8" x14ac:dyDescent="0.3">
      <c r="A1573" s="2">
        <v>103996</v>
      </c>
      <c r="B1573" s="1" t="s">
        <v>1</v>
      </c>
      <c r="C1573" s="1" t="s">
        <v>2</v>
      </c>
      <c r="D1573" s="1" t="s">
        <v>5324</v>
      </c>
      <c r="F1573" s="1" t="s">
        <v>4650</v>
      </c>
      <c r="G1573" s="1" t="s">
        <v>4651</v>
      </c>
      <c r="H1573" s="3" t="s">
        <v>1581</v>
      </c>
    </row>
    <row r="1574" spans="1:8" x14ac:dyDescent="0.3">
      <c r="A1574" s="2">
        <v>103995</v>
      </c>
      <c r="B1574" s="1" t="s">
        <v>1</v>
      </c>
      <c r="C1574" s="1" t="s">
        <v>2</v>
      </c>
      <c r="D1574" s="1" t="s">
        <v>5324</v>
      </c>
      <c r="F1574" s="1" t="s">
        <v>4652</v>
      </c>
      <c r="G1574" s="1" t="s">
        <v>4653</v>
      </c>
      <c r="H1574" s="3" t="s">
        <v>1582</v>
      </c>
    </row>
    <row r="1575" spans="1:8" x14ac:dyDescent="0.3">
      <c r="A1575" s="2">
        <v>103993</v>
      </c>
      <c r="B1575" s="1" t="s">
        <v>1</v>
      </c>
      <c r="C1575" s="1" t="s">
        <v>2</v>
      </c>
      <c r="D1575" s="1" t="s">
        <v>5324</v>
      </c>
      <c r="F1575" s="1" t="s">
        <v>4654</v>
      </c>
      <c r="G1575" s="1" t="s">
        <v>4655</v>
      </c>
      <c r="H1575" s="3" t="s">
        <v>1583</v>
      </c>
    </row>
    <row r="1576" spans="1:8" x14ac:dyDescent="0.3">
      <c r="A1576" s="2">
        <v>103991</v>
      </c>
      <c r="B1576" s="1" t="s">
        <v>1</v>
      </c>
      <c r="C1576" s="1" t="s">
        <v>2</v>
      </c>
      <c r="D1576" s="1" t="s">
        <v>5324</v>
      </c>
      <c r="F1576" s="1" t="s">
        <v>4656</v>
      </c>
      <c r="G1576" s="1" t="s">
        <v>4435</v>
      </c>
      <c r="H1576" s="3" t="s">
        <v>1584</v>
      </c>
    </row>
    <row r="1577" spans="1:8" x14ac:dyDescent="0.3">
      <c r="A1577" s="2">
        <v>103990</v>
      </c>
      <c r="B1577" s="1" t="s">
        <v>1</v>
      </c>
      <c r="C1577" s="1" t="s">
        <v>2</v>
      </c>
      <c r="D1577" s="1" t="s">
        <v>5324</v>
      </c>
      <c r="F1577" s="1" t="s">
        <v>2147</v>
      </c>
      <c r="G1577" s="1" t="s">
        <v>4657</v>
      </c>
      <c r="H1577" s="3" t="s">
        <v>1585</v>
      </c>
    </row>
    <row r="1578" spans="1:8" x14ac:dyDescent="0.3">
      <c r="A1578" s="2">
        <v>103988</v>
      </c>
      <c r="B1578" s="1" t="s">
        <v>1</v>
      </c>
      <c r="C1578" s="1" t="s">
        <v>2</v>
      </c>
      <c r="D1578" s="1" t="s">
        <v>5324</v>
      </c>
      <c r="F1578" s="1" t="s">
        <v>2010</v>
      </c>
      <c r="G1578" s="1" t="s">
        <v>4658</v>
      </c>
      <c r="H1578" s="3" t="s">
        <v>1586</v>
      </c>
    </row>
    <row r="1579" spans="1:8" x14ac:dyDescent="0.3">
      <c r="A1579" s="2">
        <v>103987</v>
      </c>
      <c r="B1579" s="1" t="s">
        <v>1</v>
      </c>
      <c r="C1579" s="1" t="s">
        <v>2</v>
      </c>
      <c r="D1579" s="1" t="s">
        <v>5324</v>
      </c>
      <c r="F1579" s="1" t="s">
        <v>4659</v>
      </c>
      <c r="G1579" s="1" t="s">
        <v>4660</v>
      </c>
      <c r="H1579" s="3" t="s">
        <v>1587</v>
      </c>
    </row>
    <row r="1580" spans="1:8" x14ac:dyDescent="0.3">
      <c r="A1580" s="2">
        <v>103986</v>
      </c>
      <c r="B1580" s="1" t="s">
        <v>1</v>
      </c>
      <c r="C1580" s="1" t="s">
        <v>2</v>
      </c>
      <c r="D1580" s="1" t="s">
        <v>5324</v>
      </c>
      <c r="F1580" s="1" t="s">
        <v>3678</v>
      </c>
      <c r="G1580" s="1" t="s">
        <v>4661</v>
      </c>
      <c r="H1580" s="3" t="s">
        <v>1588</v>
      </c>
    </row>
    <row r="1581" spans="1:8" x14ac:dyDescent="0.3">
      <c r="A1581" s="2">
        <v>103985</v>
      </c>
      <c r="B1581" s="1" t="s">
        <v>1</v>
      </c>
      <c r="C1581" s="1" t="s">
        <v>2</v>
      </c>
      <c r="D1581" s="1" t="s">
        <v>5324</v>
      </c>
      <c r="F1581" s="1" t="s">
        <v>2748</v>
      </c>
      <c r="G1581" s="1" t="s">
        <v>4662</v>
      </c>
      <c r="H1581" s="3" t="s">
        <v>1589</v>
      </c>
    </row>
    <row r="1582" spans="1:8" x14ac:dyDescent="0.3">
      <c r="A1582" s="2">
        <v>103984</v>
      </c>
      <c r="B1582" s="1" t="s">
        <v>1</v>
      </c>
      <c r="C1582" s="1" t="s">
        <v>2</v>
      </c>
      <c r="D1582" s="1" t="s">
        <v>5324</v>
      </c>
      <c r="F1582" s="1" t="s">
        <v>4663</v>
      </c>
      <c r="G1582" s="1" t="s">
        <v>4664</v>
      </c>
      <c r="H1582" s="3" t="s">
        <v>1590</v>
      </c>
    </row>
    <row r="1583" spans="1:8" x14ac:dyDescent="0.3">
      <c r="A1583" s="2">
        <v>103982</v>
      </c>
      <c r="B1583" s="1" t="s">
        <v>1</v>
      </c>
      <c r="C1583" s="1" t="s">
        <v>2</v>
      </c>
      <c r="D1583" s="1" t="s">
        <v>5324</v>
      </c>
      <c r="F1583" s="1" t="s">
        <v>4665</v>
      </c>
      <c r="G1583" s="1" t="s">
        <v>4666</v>
      </c>
      <c r="H1583" s="3" t="s">
        <v>1591</v>
      </c>
    </row>
    <row r="1584" spans="1:8" x14ac:dyDescent="0.3">
      <c r="A1584" s="2">
        <v>103981</v>
      </c>
      <c r="B1584" s="1" t="s">
        <v>1</v>
      </c>
      <c r="C1584" s="1" t="s">
        <v>2</v>
      </c>
      <c r="D1584" s="1" t="s">
        <v>5324</v>
      </c>
      <c r="F1584" s="1" t="s">
        <v>2147</v>
      </c>
      <c r="G1584" s="1" t="s">
        <v>4667</v>
      </c>
      <c r="H1584" s="3" t="s">
        <v>1592</v>
      </c>
    </row>
    <row r="1585" spans="1:8" x14ac:dyDescent="0.3">
      <c r="A1585" s="2">
        <v>103979</v>
      </c>
      <c r="B1585" s="1" t="s">
        <v>1</v>
      </c>
      <c r="C1585" s="1" t="s">
        <v>2</v>
      </c>
      <c r="D1585" s="1" t="s">
        <v>5324</v>
      </c>
      <c r="F1585" s="1" t="s">
        <v>4668</v>
      </c>
      <c r="G1585" s="1" t="s">
        <v>2563</v>
      </c>
      <c r="H1585" s="3" t="s">
        <v>1593</v>
      </c>
    </row>
    <row r="1586" spans="1:8" x14ac:dyDescent="0.3">
      <c r="A1586" s="2">
        <v>103978</v>
      </c>
      <c r="B1586" s="1" t="s">
        <v>1</v>
      </c>
      <c r="C1586" s="1" t="s">
        <v>3</v>
      </c>
      <c r="D1586" s="1" t="s">
        <v>5324</v>
      </c>
      <c r="F1586" s="1" t="s">
        <v>4669</v>
      </c>
      <c r="G1586" s="1" t="s">
        <v>4670</v>
      </c>
      <c r="H1586" s="3" t="s">
        <v>1594</v>
      </c>
    </row>
    <row r="1587" spans="1:8" x14ac:dyDescent="0.3">
      <c r="A1587" s="2">
        <v>103977</v>
      </c>
      <c r="B1587" s="1" t="s">
        <v>1</v>
      </c>
      <c r="C1587" s="1" t="s">
        <v>2</v>
      </c>
      <c r="D1587" s="1" t="s">
        <v>5324</v>
      </c>
      <c r="F1587" s="1" t="s">
        <v>4671</v>
      </c>
      <c r="G1587" s="1" t="s">
        <v>3007</v>
      </c>
      <c r="H1587" s="3" t="s">
        <v>1595</v>
      </c>
    </row>
    <row r="1588" spans="1:8" x14ac:dyDescent="0.3">
      <c r="A1588" s="2">
        <v>103976</v>
      </c>
      <c r="B1588" s="1" t="s">
        <v>1</v>
      </c>
      <c r="C1588" s="1" t="s">
        <v>2</v>
      </c>
      <c r="D1588" s="1" t="s">
        <v>5324</v>
      </c>
      <c r="F1588" s="1" t="s">
        <v>2010</v>
      </c>
      <c r="G1588" s="1" t="s">
        <v>4672</v>
      </c>
      <c r="H1588" s="3" t="s">
        <v>1596</v>
      </c>
    </row>
    <row r="1589" spans="1:8" x14ac:dyDescent="0.3">
      <c r="A1589" s="2">
        <v>103975</v>
      </c>
      <c r="B1589" s="1" t="s">
        <v>1</v>
      </c>
      <c r="C1589" s="1" t="s">
        <v>2</v>
      </c>
      <c r="D1589" s="1" t="s">
        <v>5324</v>
      </c>
      <c r="F1589" s="1" t="s">
        <v>2214</v>
      </c>
      <c r="G1589" s="1" t="s">
        <v>4673</v>
      </c>
      <c r="H1589" s="3" t="s">
        <v>1597</v>
      </c>
    </row>
    <row r="1590" spans="1:8" x14ac:dyDescent="0.3">
      <c r="A1590" s="2">
        <v>103974</v>
      </c>
      <c r="B1590" s="1" t="s">
        <v>1</v>
      </c>
      <c r="C1590" s="1" t="s">
        <v>2</v>
      </c>
      <c r="D1590" s="1" t="s">
        <v>5324</v>
      </c>
      <c r="F1590" s="1" t="s">
        <v>4674</v>
      </c>
      <c r="G1590" s="1" t="s">
        <v>4675</v>
      </c>
      <c r="H1590" s="3" t="s">
        <v>1598</v>
      </c>
    </row>
    <row r="1591" spans="1:8" x14ac:dyDescent="0.3">
      <c r="A1591" s="2">
        <v>103973</v>
      </c>
      <c r="B1591" s="1" t="s">
        <v>1</v>
      </c>
      <c r="C1591" s="1" t="s">
        <v>2</v>
      </c>
      <c r="D1591" s="1" t="s">
        <v>5324</v>
      </c>
      <c r="F1591" s="1" t="s">
        <v>4676</v>
      </c>
      <c r="G1591" s="1" t="s">
        <v>4677</v>
      </c>
      <c r="H1591" s="3" t="s">
        <v>1599</v>
      </c>
    </row>
    <row r="1592" spans="1:8" x14ac:dyDescent="0.3">
      <c r="A1592" s="2">
        <v>103972</v>
      </c>
      <c r="B1592" s="1" t="s">
        <v>1</v>
      </c>
      <c r="C1592" s="1" t="s">
        <v>2</v>
      </c>
      <c r="D1592" s="1" t="s">
        <v>5324</v>
      </c>
      <c r="F1592" s="1" t="s">
        <v>2597</v>
      </c>
      <c r="G1592" s="1" t="s">
        <v>2050</v>
      </c>
      <c r="H1592" s="3" t="s">
        <v>1600</v>
      </c>
    </row>
    <row r="1593" spans="1:8" x14ac:dyDescent="0.3">
      <c r="A1593" s="2">
        <v>103971</v>
      </c>
      <c r="B1593" s="1" t="s">
        <v>1</v>
      </c>
      <c r="C1593" s="1" t="s">
        <v>2</v>
      </c>
      <c r="D1593" s="1" t="s">
        <v>5324</v>
      </c>
      <c r="F1593" s="1" t="s">
        <v>4678</v>
      </c>
      <c r="G1593" s="1" t="s">
        <v>4679</v>
      </c>
      <c r="H1593" s="3" t="s">
        <v>1601</v>
      </c>
    </row>
    <row r="1594" spans="1:8" x14ac:dyDescent="0.3">
      <c r="A1594" s="2">
        <v>103970</v>
      </c>
      <c r="B1594" s="1" t="s">
        <v>1</v>
      </c>
      <c r="C1594" s="1" t="s">
        <v>2</v>
      </c>
      <c r="D1594" s="1" t="s">
        <v>5324</v>
      </c>
      <c r="F1594" s="1" t="s">
        <v>3149</v>
      </c>
      <c r="G1594" s="1" t="s">
        <v>4680</v>
      </c>
      <c r="H1594" s="3" t="s">
        <v>1602</v>
      </c>
    </row>
    <row r="1595" spans="1:8" x14ac:dyDescent="0.3">
      <c r="A1595" s="2">
        <v>103969</v>
      </c>
      <c r="B1595" s="1" t="s">
        <v>1</v>
      </c>
      <c r="C1595" s="1" t="s">
        <v>2</v>
      </c>
      <c r="D1595" s="1" t="s">
        <v>5324</v>
      </c>
      <c r="F1595" s="1" t="s">
        <v>2491</v>
      </c>
      <c r="G1595" s="1" t="s">
        <v>4681</v>
      </c>
      <c r="H1595" s="3" t="s">
        <v>1603</v>
      </c>
    </row>
    <row r="1596" spans="1:8" x14ac:dyDescent="0.3">
      <c r="A1596" s="2">
        <v>103967</v>
      </c>
      <c r="B1596" s="1" t="s">
        <v>1</v>
      </c>
      <c r="C1596" s="1" t="s">
        <v>2</v>
      </c>
      <c r="D1596" s="1" t="s">
        <v>5324</v>
      </c>
      <c r="F1596" s="1" t="s">
        <v>4682</v>
      </c>
      <c r="G1596" s="1" t="s">
        <v>4683</v>
      </c>
      <c r="H1596" s="3" t="s">
        <v>1604</v>
      </c>
    </row>
    <row r="1597" spans="1:8" x14ac:dyDescent="0.3">
      <c r="A1597" s="2">
        <v>103966</v>
      </c>
      <c r="B1597" s="1" t="s">
        <v>1</v>
      </c>
      <c r="C1597" s="1" t="s">
        <v>2</v>
      </c>
      <c r="D1597" s="1" t="s">
        <v>5324</v>
      </c>
      <c r="F1597" s="1" t="s">
        <v>4684</v>
      </c>
      <c r="G1597" s="1" t="s">
        <v>4685</v>
      </c>
      <c r="H1597" s="3" t="s">
        <v>1605</v>
      </c>
    </row>
    <row r="1598" spans="1:8" x14ac:dyDescent="0.3">
      <c r="A1598" s="2">
        <v>103965</v>
      </c>
      <c r="B1598" s="1" t="s">
        <v>1</v>
      </c>
      <c r="C1598" s="1" t="s">
        <v>2</v>
      </c>
      <c r="D1598" s="1" t="s">
        <v>5324</v>
      </c>
      <c r="F1598" s="1" t="s">
        <v>4060</v>
      </c>
      <c r="G1598" s="1" t="s">
        <v>4686</v>
      </c>
      <c r="H1598" s="3" t="s">
        <v>1606</v>
      </c>
    </row>
    <row r="1599" spans="1:8" x14ac:dyDescent="0.3">
      <c r="A1599" s="2">
        <v>103964</v>
      </c>
      <c r="B1599" s="1" t="s">
        <v>1</v>
      </c>
      <c r="C1599" s="1" t="s">
        <v>2</v>
      </c>
      <c r="D1599" s="1" t="s">
        <v>5324</v>
      </c>
      <c r="F1599" s="1" t="s">
        <v>2809</v>
      </c>
      <c r="G1599" s="1" t="s">
        <v>2367</v>
      </c>
      <c r="H1599" s="3" t="s">
        <v>1607</v>
      </c>
    </row>
    <row r="1600" spans="1:8" x14ac:dyDescent="0.3">
      <c r="A1600" s="2">
        <v>103963</v>
      </c>
      <c r="B1600" s="1" t="s">
        <v>1</v>
      </c>
      <c r="C1600" s="1" t="s">
        <v>2</v>
      </c>
      <c r="D1600" s="1" t="s">
        <v>5324</v>
      </c>
      <c r="F1600" s="1" t="s">
        <v>4687</v>
      </c>
      <c r="G1600" s="1" t="s">
        <v>4688</v>
      </c>
      <c r="H1600" s="3" t="s">
        <v>1608</v>
      </c>
    </row>
    <row r="1601" spans="1:8" x14ac:dyDescent="0.3">
      <c r="A1601" s="2">
        <v>103961</v>
      </c>
      <c r="B1601" s="1" t="s">
        <v>1</v>
      </c>
      <c r="C1601" s="1" t="s">
        <v>2</v>
      </c>
      <c r="D1601" s="1" t="s">
        <v>5324</v>
      </c>
      <c r="F1601" s="1" t="s">
        <v>4689</v>
      </c>
      <c r="G1601" s="1" t="s">
        <v>2563</v>
      </c>
      <c r="H1601" s="3" t="s">
        <v>1609</v>
      </c>
    </row>
    <row r="1602" spans="1:8" x14ac:dyDescent="0.3">
      <c r="A1602" s="2">
        <v>103959</v>
      </c>
      <c r="B1602" s="1" t="s">
        <v>1</v>
      </c>
      <c r="C1602" s="1" t="s">
        <v>2</v>
      </c>
      <c r="D1602" s="1" t="s">
        <v>5324</v>
      </c>
      <c r="F1602" s="1" t="s">
        <v>4690</v>
      </c>
      <c r="G1602" s="1" t="s">
        <v>4691</v>
      </c>
      <c r="H1602" s="3" t="s">
        <v>1610</v>
      </c>
    </row>
    <row r="1603" spans="1:8" x14ac:dyDescent="0.3">
      <c r="A1603" s="2">
        <v>103958</v>
      </c>
      <c r="B1603" s="1" t="s">
        <v>1</v>
      </c>
      <c r="C1603" s="1" t="s">
        <v>2</v>
      </c>
      <c r="D1603" s="1" t="s">
        <v>5324</v>
      </c>
      <c r="F1603" s="1" t="s">
        <v>4692</v>
      </c>
      <c r="G1603" s="1" t="s">
        <v>4693</v>
      </c>
      <c r="H1603" s="3" t="s">
        <v>1611</v>
      </c>
    </row>
    <row r="1604" spans="1:8" x14ac:dyDescent="0.3">
      <c r="A1604" s="2">
        <v>103957</v>
      </c>
      <c r="B1604" s="1" t="s">
        <v>1</v>
      </c>
      <c r="C1604" s="1" t="s">
        <v>2</v>
      </c>
      <c r="D1604" s="1" t="s">
        <v>5324</v>
      </c>
      <c r="F1604" s="1" t="s">
        <v>4694</v>
      </c>
      <c r="G1604" s="1" t="s">
        <v>4695</v>
      </c>
      <c r="H1604" s="3" t="s">
        <v>1612</v>
      </c>
    </row>
    <row r="1605" spans="1:8" x14ac:dyDescent="0.3">
      <c r="A1605" s="2">
        <v>103956</v>
      </c>
      <c r="B1605" s="1" t="s">
        <v>1</v>
      </c>
      <c r="C1605" s="1" t="s">
        <v>2</v>
      </c>
      <c r="D1605" s="1" t="s">
        <v>5324</v>
      </c>
      <c r="F1605" s="1" t="s">
        <v>4696</v>
      </c>
      <c r="G1605" s="1" t="s">
        <v>2184</v>
      </c>
      <c r="H1605" s="3" t="s">
        <v>1613</v>
      </c>
    </row>
    <row r="1606" spans="1:8" x14ac:dyDescent="0.3">
      <c r="A1606" s="2">
        <v>103955</v>
      </c>
      <c r="B1606" s="1" t="s">
        <v>1</v>
      </c>
      <c r="C1606" s="1" t="s">
        <v>2</v>
      </c>
      <c r="D1606" s="1" t="s">
        <v>5324</v>
      </c>
      <c r="F1606" s="1" t="s">
        <v>4697</v>
      </c>
      <c r="G1606" s="1" t="s">
        <v>4698</v>
      </c>
      <c r="H1606" s="3" t="s">
        <v>1614</v>
      </c>
    </row>
    <row r="1607" spans="1:8" x14ac:dyDescent="0.3">
      <c r="A1607" s="2">
        <v>103954</v>
      </c>
      <c r="B1607" s="1" t="s">
        <v>1</v>
      </c>
      <c r="C1607" s="1" t="s">
        <v>2</v>
      </c>
      <c r="D1607" s="1" t="s">
        <v>5324</v>
      </c>
      <c r="F1607" s="1" t="s">
        <v>4699</v>
      </c>
      <c r="G1607" s="1" t="s">
        <v>4700</v>
      </c>
      <c r="H1607" s="3" t="s">
        <v>1615</v>
      </c>
    </row>
    <row r="1608" spans="1:8" x14ac:dyDescent="0.3">
      <c r="A1608" s="2">
        <v>103953</v>
      </c>
      <c r="B1608" s="1" t="s">
        <v>1</v>
      </c>
      <c r="C1608" s="1" t="s">
        <v>3</v>
      </c>
      <c r="D1608" s="1" t="s">
        <v>5324</v>
      </c>
      <c r="F1608" s="1" t="s">
        <v>4701</v>
      </c>
      <c r="G1608" s="1" t="s">
        <v>4702</v>
      </c>
      <c r="H1608" s="3" t="s">
        <v>1616</v>
      </c>
    </row>
    <row r="1609" spans="1:8" x14ac:dyDescent="0.3">
      <c r="A1609" s="2">
        <v>103952</v>
      </c>
      <c r="B1609" s="1" t="s">
        <v>1</v>
      </c>
      <c r="C1609" s="1" t="s">
        <v>2</v>
      </c>
      <c r="D1609" s="1" t="s">
        <v>5324</v>
      </c>
      <c r="F1609" s="1" t="s">
        <v>4703</v>
      </c>
      <c r="G1609" s="1" t="s">
        <v>4704</v>
      </c>
      <c r="H1609" s="3" t="s">
        <v>1617</v>
      </c>
    </row>
    <row r="1610" spans="1:8" x14ac:dyDescent="0.3">
      <c r="A1610" s="2">
        <v>103951</v>
      </c>
      <c r="B1610" s="1" t="s">
        <v>1</v>
      </c>
      <c r="C1610" s="1" t="s">
        <v>2</v>
      </c>
      <c r="D1610" s="1" t="s">
        <v>5324</v>
      </c>
      <c r="F1610" s="1" t="s">
        <v>4705</v>
      </c>
      <c r="G1610" s="1" t="s">
        <v>4706</v>
      </c>
      <c r="H1610" s="3" t="s">
        <v>1618</v>
      </c>
    </row>
    <row r="1611" spans="1:8" x14ac:dyDescent="0.3">
      <c r="A1611" s="2">
        <v>103950</v>
      </c>
      <c r="B1611" s="1" t="s">
        <v>1</v>
      </c>
      <c r="C1611" s="1" t="s">
        <v>2</v>
      </c>
      <c r="D1611" s="1" t="s">
        <v>5324</v>
      </c>
      <c r="F1611" s="1" t="s">
        <v>2723</v>
      </c>
      <c r="G1611" s="1" t="s">
        <v>4707</v>
      </c>
      <c r="H1611" s="3" t="s">
        <v>1619</v>
      </c>
    </row>
    <row r="1612" spans="1:8" x14ac:dyDescent="0.3">
      <c r="A1612" s="2">
        <v>103949</v>
      </c>
      <c r="B1612" s="1" t="s">
        <v>1</v>
      </c>
      <c r="C1612" s="1" t="s">
        <v>2</v>
      </c>
      <c r="D1612" s="1" t="s">
        <v>5324</v>
      </c>
      <c r="F1612" s="1" t="s">
        <v>4708</v>
      </c>
      <c r="G1612" s="1" t="s">
        <v>4709</v>
      </c>
      <c r="H1612" s="3" t="s">
        <v>1620</v>
      </c>
    </row>
    <row r="1613" spans="1:8" x14ac:dyDescent="0.3">
      <c r="A1613" s="2">
        <v>103948</v>
      </c>
      <c r="B1613" s="1" t="s">
        <v>1</v>
      </c>
      <c r="C1613" s="1" t="s">
        <v>2</v>
      </c>
      <c r="D1613" s="1" t="s">
        <v>5324</v>
      </c>
      <c r="F1613" s="1" t="s">
        <v>2010</v>
      </c>
      <c r="G1613" s="1" t="s">
        <v>4710</v>
      </c>
      <c r="H1613" s="3" t="s">
        <v>1621</v>
      </c>
    </row>
    <row r="1614" spans="1:8" x14ac:dyDescent="0.3">
      <c r="A1614" s="2">
        <v>103947</v>
      </c>
      <c r="B1614" s="1" t="s">
        <v>1</v>
      </c>
      <c r="C1614" s="1" t="s">
        <v>2</v>
      </c>
      <c r="D1614" s="1" t="s">
        <v>5324</v>
      </c>
      <c r="F1614" s="1" t="s">
        <v>2654</v>
      </c>
      <c r="G1614" s="1" t="s">
        <v>4711</v>
      </c>
      <c r="H1614" s="3" t="s">
        <v>1622</v>
      </c>
    </row>
    <row r="1615" spans="1:8" x14ac:dyDescent="0.3">
      <c r="A1615" s="2">
        <v>103946</v>
      </c>
      <c r="B1615" s="1" t="s">
        <v>1</v>
      </c>
      <c r="C1615" s="1" t="s">
        <v>2</v>
      </c>
      <c r="D1615" s="1" t="s">
        <v>5324</v>
      </c>
      <c r="F1615" s="1" t="s">
        <v>3480</v>
      </c>
      <c r="G1615" s="1" t="s">
        <v>4712</v>
      </c>
      <c r="H1615" s="3" t="s">
        <v>1623</v>
      </c>
    </row>
    <row r="1616" spans="1:8" x14ac:dyDescent="0.3">
      <c r="A1616" s="2">
        <v>103945</v>
      </c>
      <c r="B1616" s="1" t="s">
        <v>1</v>
      </c>
      <c r="C1616" s="1" t="s">
        <v>2</v>
      </c>
      <c r="D1616" s="1" t="s">
        <v>5324</v>
      </c>
      <c r="F1616" s="1" t="s">
        <v>4713</v>
      </c>
      <c r="G1616" s="1" t="s">
        <v>4714</v>
      </c>
      <c r="H1616" s="3" t="s">
        <v>1624</v>
      </c>
    </row>
    <row r="1617" spans="1:8" x14ac:dyDescent="0.3">
      <c r="A1617" s="2">
        <v>103944</v>
      </c>
      <c r="B1617" s="1" t="s">
        <v>1</v>
      </c>
      <c r="C1617" s="1" t="s">
        <v>2</v>
      </c>
      <c r="D1617" s="1" t="s">
        <v>5324</v>
      </c>
      <c r="F1617" s="1" t="s">
        <v>3354</v>
      </c>
      <c r="G1617" s="1" t="s">
        <v>4715</v>
      </c>
      <c r="H1617" s="3" t="s">
        <v>1625</v>
      </c>
    </row>
    <row r="1618" spans="1:8" x14ac:dyDescent="0.3">
      <c r="A1618" s="2">
        <v>103943</v>
      </c>
      <c r="B1618" s="1" t="s">
        <v>1</v>
      </c>
      <c r="C1618" s="1" t="s">
        <v>2</v>
      </c>
      <c r="D1618" s="1" t="s">
        <v>5324</v>
      </c>
      <c r="F1618" s="1" t="s">
        <v>4716</v>
      </c>
      <c r="G1618" s="1" t="s">
        <v>4717</v>
      </c>
      <c r="H1618" s="3" t="s">
        <v>1626</v>
      </c>
    </row>
    <row r="1619" spans="1:8" x14ac:dyDescent="0.3">
      <c r="A1619" s="2">
        <v>103942</v>
      </c>
      <c r="B1619" s="1" t="s">
        <v>1</v>
      </c>
      <c r="C1619" s="1" t="s">
        <v>2</v>
      </c>
      <c r="D1619" s="1" t="s">
        <v>5324</v>
      </c>
      <c r="F1619" s="1" t="s">
        <v>4040</v>
      </c>
      <c r="G1619" s="1" t="s">
        <v>4718</v>
      </c>
      <c r="H1619" s="3" t="s">
        <v>1627</v>
      </c>
    </row>
    <row r="1620" spans="1:8" x14ac:dyDescent="0.3">
      <c r="A1620" s="2">
        <v>103941</v>
      </c>
      <c r="B1620" s="1" t="s">
        <v>1</v>
      </c>
      <c r="C1620" s="1" t="s">
        <v>2</v>
      </c>
      <c r="D1620" s="1" t="s">
        <v>5324</v>
      </c>
      <c r="F1620" s="1" t="s">
        <v>4719</v>
      </c>
      <c r="G1620" s="1" t="s">
        <v>4720</v>
      </c>
      <c r="H1620" s="3" t="s">
        <v>1628</v>
      </c>
    </row>
    <row r="1621" spans="1:8" x14ac:dyDescent="0.3">
      <c r="A1621" s="2">
        <v>103940</v>
      </c>
      <c r="B1621" s="1" t="s">
        <v>1</v>
      </c>
      <c r="C1621" s="1" t="s">
        <v>2</v>
      </c>
      <c r="D1621" s="1" t="s">
        <v>5324</v>
      </c>
      <c r="F1621" s="1" t="s">
        <v>4721</v>
      </c>
      <c r="G1621" s="1" t="s">
        <v>4722</v>
      </c>
      <c r="H1621" s="3" t="s">
        <v>1629</v>
      </c>
    </row>
    <row r="1622" spans="1:8" x14ac:dyDescent="0.3">
      <c r="A1622" s="2">
        <v>103939</v>
      </c>
      <c r="B1622" s="1" t="s">
        <v>1</v>
      </c>
      <c r="C1622" s="1" t="s">
        <v>2</v>
      </c>
      <c r="D1622" s="1" t="s">
        <v>5324</v>
      </c>
      <c r="F1622" s="1" t="s">
        <v>4723</v>
      </c>
      <c r="G1622" s="1" t="s">
        <v>2563</v>
      </c>
      <c r="H1622" s="3" t="s">
        <v>1630</v>
      </c>
    </row>
    <row r="1623" spans="1:8" x14ac:dyDescent="0.3">
      <c r="A1623" s="2">
        <v>103938</v>
      </c>
      <c r="B1623" s="1" t="s">
        <v>1</v>
      </c>
      <c r="C1623" s="1" t="s">
        <v>2</v>
      </c>
      <c r="D1623" s="1" t="s">
        <v>5324</v>
      </c>
      <c r="F1623" s="1" t="s">
        <v>4724</v>
      </c>
      <c r="G1623" s="1" t="s">
        <v>3642</v>
      </c>
      <c r="H1623" s="3" t="s">
        <v>1631</v>
      </c>
    </row>
    <row r="1624" spans="1:8" x14ac:dyDescent="0.3">
      <c r="A1624" s="2">
        <v>103937</v>
      </c>
      <c r="B1624" s="1" t="s">
        <v>1</v>
      </c>
      <c r="C1624" s="1" t="s">
        <v>2</v>
      </c>
      <c r="D1624" s="1" t="s">
        <v>5324</v>
      </c>
      <c r="F1624" s="1" t="s">
        <v>2010</v>
      </c>
      <c r="G1624" s="1" t="s">
        <v>4725</v>
      </c>
      <c r="H1624" s="3" t="s">
        <v>1632</v>
      </c>
    </row>
    <row r="1625" spans="1:8" x14ac:dyDescent="0.3">
      <c r="A1625" s="2">
        <v>103936</v>
      </c>
      <c r="B1625" s="1" t="s">
        <v>1</v>
      </c>
      <c r="C1625" s="1" t="s">
        <v>2</v>
      </c>
      <c r="D1625" s="1" t="s">
        <v>5324</v>
      </c>
      <c r="F1625" s="1" t="s">
        <v>2147</v>
      </c>
      <c r="G1625" s="1" t="s">
        <v>4726</v>
      </c>
      <c r="H1625" s="3" t="s">
        <v>1633</v>
      </c>
    </row>
    <row r="1626" spans="1:8" x14ac:dyDescent="0.3">
      <c r="A1626" s="2">
        <v>103935</v>
      </c>
      <c r="B1626" s="1" t="s">
        <v>1</v>
      </c>
      <c r="C1626" s="1" t="s">
        <v>2</v>
      </c>
      <c r="D1626" s="1" t="s">
        <v>5324</v>
      </c>
      <c r="F1626" s="1" t="s">
        <v>4727</v>
      </c>
      <c r="G1626" s="1" t="s">
        <v>4728</v>
      </c>
      <c r="H1626" s="3" t="s">
        <v>1634</v>
      </c>
    </row>
    <row r="1627" spans="1:8" x14ac:dyDescent="0.3">
      <c r="A1627" s="2">
        <v>103934</v>
      </c>
      <c r="B1627" s="1" t="s">
        <v>1</v>
      </c>
      <c r="C1627" s="1" t="s">
        <v>2</v>
      </c>
      <c r="D1627" s="1" t="s">
        <v>5324</v>
      </c>
      <c r="F1627" s="1" t="s">
        <v>4729</v>
      </c>
      <c r="G1627" s="1" t="s">
        <v>4730</v>
      </c>
      <c r="H1627" s="3" t="s">
        <v>1635</v>
      </c>
    </row>
    <row r="1628" spans="1:8" x14ac:dyDescent="0.3">
      <c r="A1628" s="2">
        <v>103933</v>
      </c>
      <c r="B1628" s="1" t="s">
        <v>1</v>
      </c>
      <c r="C1628" s="1" t="s">
        <v>2</v>
      </c>
      <c r="D1628" s="1" t="s">
        <v>5324</v>
      </c>
      <c r="F1628" s="1" t="s">
        <v>2147</v>
      </c>
      <c r="G1628" s="1" t="s">
        <v>4485</v>
      </c>
      <c r="H1628" s="3" t="s">
        <v>1636</v>
      </c>
    </row>
    <row r="1629" spans="1:8" x14ac:dyDescent="0.3">
      <c r="A1629" s="2">
        <v>103932</v>
      </c>
      <c r="B1629" s="1" t="s">
        <v>1</v>
      </c>
      <c r="C1629" s="1" t="s">
        <v>2</v>
      </c>
      <c r="D1629" s="1" t="s">
        <v>5324</v>
      </c>
      <c r="F1629" s="1" t="s">
        <v>4611</v>
      </c>
      <c r="G1629" s="1" t="s">
        <v>4731</v>
      </c>
      <c r="H1629" s="3" t="s">
        <v>1637</v>
      </c>
    </row>
    <row r="1630" spans="1:8" x14ac:dyDescent="0.3">
      <c r="A1630" s="2">
        <v>103931</v>
      </c>
      <c r="B1630" s="1" t="s">
        <v>1</v>
      </c>
      <c r="C1630" s="1" t="s">
        <v>2</v>
      </c>
      <c r="D1630" s="1" t="s">
        <v>5324</v>
      </c>
      <c r="F1630" s="1" t="s">
        <v>4732</v>
      </c>
      <c r="G1630" s="1" t="s">
        <v>4733</v>
      </c>
      <c r="H1630" s="3" t="s">
        <v>1638</v>
      </c>
    </row>
    <row r="1631" spans="1:8" x14ac:dyDescent="0.3">
      <c r="A1631" s="2">
        <v>103930</v>
      </c>
      <c r="B1631" s="1" t="s">
        <v>1</v>
      </c>
      <c r="C1631" s="1" t="s">
        <v>2</v>
      </c>
      <c r="D1631" s="1" t="s">
        <v>5324</v>
      </c>
      <c r="F1631" s="1" t="s">
        <v>4734</v>
      </c>
      <c r="G1631" s="1" t="s">
        <v>4735</v>
      </c>
      <c r="H1631" s="3" t="s">
        <v>1639</v>
      </c>
    </row>
    <row r="1632" spans="1:8" x14ac:dyDescent="0.3">
      <c r="A1632" s="2">
        <v>103929</v>
      </c>
      <c r="B1632" s="1" t="s">
        <v>1</v>
      </c>
      <c r="C1632" s="1" t="s">
        <v>2</v>
      </c>
      <c r="D1632" s="1" t="s">
        <v>5324</v>
      </c>
      <c r="F1632" s="1" t="s">
        <v>4736</v>
      </c>
      <c r="G1632" s="1" t="s">
        <v>4737</v>
      </c>
      <c r="H1632" s="3" t="s">
        <v>1640</v>
      </c>
    </row>
    <row r="1633" spans="1:8" x14ac:dyDescent="0.3">
      <c r="A1633" s="2">
        <v>103928</v>
      </c>
      <c r="B1633" s="1" t="s">
        <v>1</v>
      </c>
      <c r="C1633" s="1" t="s">
        <v>2</v>
      </c>
      <c r="D1633" s="1" t="s">
        <v>5324</v>
      </c>
      <c r="F1633" s="1" t="s">
        <v>4738</v>
      </c>
      <c r="G1633" s="1" t="s">
        <v>2563</v>
      </c>
      <c r="H1633" s="3" t="s">
        <v>1641</v>
      </c>
    </row>
    <row r="1634" spans="1:8" x14ac:dyDescent="0.3">
      <c r="A1634" s="2">
        <v>103927</v>
      </c>
      <c r="B1634" s="1" t="s">
        <v>1</v>
      </c>
      <c r="C1634" s="1" t="s">
        <v>2</v>
      </c>
      <c r="D1634" s="1" t="s">
        <v>5324</v>
      </c>
      <c r="F1634" s="1" t="s">
        <v>2022</v>
      </c>
      <c r="G1634" s="1" t="s">
        <v>2789</v>
      </c>
      <c r="H1634" s="3" t="s">
        <v>1642</v>
      </c>
    </row>
    <row r="1635" spans="1:8" x14ac:dyDescent="0.3">
      <c r="A1635" s="2">
        <v>103926</v>
      </c>
      <c r="B1635" s="1" t="s">
        <v>1</v>
      </c>
      <c r="C1635" s="1" t="s">
        <v>2</v>
      </c>
      <c r="D1635" s="1" t="s">
        <v>5324</v>
      </c>
      <c r="F1635" s="1" t="s">
        <v>4739</v>
      </c>
      <c r="G1635" s="1" t="s">
        <v>4740</v>
      </c>
      <c r="H1635" s="3" t="s">
        <v>1643</v>
      </c>
    </row>
    <row r="1636" spans="1:8" x14ac:dyDescent="0.3">
      <c r="A1636" s="2">
        <v>103925</v>
      </c>
      <c r="B1636" s="1" t="s">
        <v>1</v>
      </c>
      <c r="C1636" s="1" t="s">
        <v>2</v>
      </c>
      <c r="D1636" s="1" t="s">
        <v>5324</v>
      </c>
      <c r="F1636" s="1" t="s">
        <v>3283</v>
      </c>
      <c r="G1636" s="1" t="s">
        <v>4741</v>
      </c>
      <c r="H1636" s="3" t="s">
        <v>1644</v>
      </c>
    </row>
    <row r="1637" spans="1:8" x14ac:dyDescent="0.3">
      <c r="A1637" s="2">
        <v>103924</v>
      </c>
      <c r="B1637" s="1" t="s">
        <v>1</v>
      </c>
      <c r="C1637" s="1" t="s">
        <v>2</v>
      </c>
      <c r="D1637" s="1" t="s">
        <v>5324</v>
      </c>
      <c r="F1637" s="1" t="s">
        <v>4742</v>
      </c>
      <c r="G1637" s="1" t="s">
        <v>4743</v>
      </c>
      <c r="H1637" s="3" t="s">
        <v>1645</v>
      </c>
    </row>
    <row r="1638" spans="1:8" x14ac:dyDescent="0.3">
      <c r="A1638" s="2">
        <v>103923</v>
      </c>
      <c r="B1638" s="1" t="s">
        <v>1</v>
      </c>
      <c r="C1638" s="1" t="s">
        <v>2</v>
      </c>
      <c r="D1638" s="1" t="s">
        <v>5324</v>
      </c>
      <c r="F1638" s="1" t="s">
        <v>4744</v>
      </c>
      <c r="G1638" s="1" t="s">
        <v>4745</v>
      </c>
      <c r="H1638" s="3" t="s">
        <v>1646</v>
      </c>
    </row>
    <row r="1639" spans="1:8" x14ac:dyDescent="0.3">
      <c r="A1639" s="2">
        <v>103922</v>
      </c>
      <c r="B1639" s="1" t="s">
        <v>1</v>
      </c>
      <c r="C1639" s="1" t="s">
        <v>2</v>
      </c>
      <c r="D1639" s="1" t="s">
        <v>5324</v>
      </c>
      <c r="F1639" s="1" t="s">
        <v>4746</v>
      </c>
      <c r="G1639" s="1" t="s">
        <v>4747</v>
      </c>
      <c r="H1639" s="3" t="s">
        <v>1647</v>
      </c>
    </row>
    <row r="1640" spans="1:8" x14ac:dyDescent="0.3">
      <c r="A1640" s="2">
        <v>103921</v>
      </c>
      <c r="B1640" s="1" t="s">
        <v>1</v>
      </c>
      <c r="C1640" s="1" t="s">
        <v>2</v>
      </c>
      <c r="D1640" s="1" t="s">
        <v>5324</v>
      </c>
      <c r="F1640" s="1" t="s">
        <v>4748</v>
      </c>
      <c r="G1640" s="1" t="s">
        <v>4749</v>
      </c>
      <c r="H1640" s="3" t="s">
        <v>1648</v>
      </c>
    </row>
    <row r="1641" spans="1:8" x14ac:dyDescent="0.3">
      <c r="A1641" s="2">
        <v>103920</v>
      </c>
      <c r="B1641" s="1" t="s">
        <v>1</v>
      </c>
      <c r="C1641" s="1" t="s">
        <v>2</v>
      </c>
      <c r="D1641" s="1" t="s">
        <v>5324</v>
      </c>
      <c r="F1641" s="1" t="s">
        <v>4750</v>
      </c>
      <c r="G1641" s="1" t="s">
        <v>4751</v>
      </c>
      <c r="H1641" s="3" t="s">
        <v>1649</v>
      </c>
    </row>
    <row r="1642" spans="1:8" x14ac:dyDescent="0.3">
      <c r="A1642" s="2">
        <v>103919</v>
      </c>
      <c r="B1642" s="1" t="s">
        <v>1</v>
      </c>
      <c r="C1642" s="1" t="s">
        <v>2</v>
      </c>
      <c r="D1642" s="1" t="s">
        <v>5324</v>
      </c>
      <c r="F1642" s="1" t="s">
        <v>4752</v>
      </c>
      <c r="G1642" s="1" t="s">
        <v>4753</v>
      </c>
      <c r="H1642" s="3" t="s">
        <v>1650</v>
      </c>
    </row>
    <row r="1643" spans="1:8" x14ac:dyDescent="0.3">
      <c r="A1643" s="2">
        <v>103918</v>
      </c>
      <c r="B1643" s="1" t="s">
        <v>1</v>
      </c>
      <c r="C1643" s="1" t="s">
        <v>2</v>
      </c>
      <c r="D1643" s="1" t="s">
        <v>5324</v>
      </c>
      <c r="F1643" s="1" t="s">
        <v>4754</v>
      </c>
      <c r="G1643" s="1" t="s">
        <v>4755</v>
      </c>
      <c r="H1643" s="3" t="s">
        <v>1651</v>
      </c>
    </row>
    <row r="1644" spans="1:8" x14ac:dyDescent="0.3">
      <c r="A1644" s="2">
        <v>103917</v>
      </c>
      <c r="B1644" s="1" t="s">
        <v>1</v>
      </c>
      <c r="C1644" s="1" t="s">
        <v>2</v>
      </c>
      <c r="D1644" s="1" t="s">
        <v>5324</v>
      </c>
      <c r="F1644" s="1" t="s">
        <v>2809</v>
      </c>
      <c r="G1644" s="1" t="s">
        <v>4756</v>
      </c>
      <c r="H1644" s="3" t="s">
        <v>1652</v>
      </c>
    </row>
    <row r="1645" spans="1:8" x14ac:dyDescent="0.3">
      <c r="A1645" s="2">
        <v>103916</v>
      </c>
      <c r="B1645" s="1" t="s">
        <v>1</v>
      </c>
      <c r="C1645" s="1" t="s">
        <v>2</v>
      </c>
      <c r="D1645" s="1" t="s">
        <v>5324</v>
      </c>
      <c r="F1645" s="1" t="s">
        <v>2022</v>
      </c>
      <c r="G1645" s="1" t="s">
        <v>4757</v>
      </c>
      <c r="H1645" s="3" t="s">
        <v>1653</v>
      </c>
    </row>
    <row r="1646" spans="1:8" x14ac:dyDescent="0.3">
      <c r="A1646" s="2">
        <v>103915</v>
      </c>
      <c r="B1646" s="1" t="s">
        <v>1</v>
      </c>
      <c r="C1646" s="1" t="s">
        <v>2</v>
      </c>
      <c r="D1646" s="1" t="s">
        <v>5324</v>
      </c>
      <c r="F1646" s="1" t="s">
        <v>4758</v>
      </c>
      <c r="G1646" s="1" t="s">
        <v>4759</v>
      </c>
      <c r="H1646" s="3" t="s">
        <v>1654</v>
      </c>
    </row>
    <row r="1647" spans="1:8" x14ac:dyDescent="0.3">
      <c r="A1647" s="2">
        <v>103914</v>
      </c>
      <c r="B1647" s="1" t="s">
        <v>1</v>
      </c>
      <c r="C1647" s="1" t="s">
        <v>2</v>
      </c>
      <c r="D1647" s="1" t="s">
        <v>5324</v>
      </c>
      <c r="F1647" s="1" t="s">
        <v>2809</v>
      </c>
      <c r="G1647" s="1" t="s">
        <v>4760</v>
      </c>
      <c r="H1647" s="3" t="s">
        <v>1655</v>
      </c>
    </row>
    <row r="1648" spans="1:8" x14ac:dyDescent="0.3">
      <c r="A1648" s="2">
        <v>103913</v>
      </c>
      <c r="B1648" s="1" t="s">
        <v>1</v>
      </c>
      <c r="C1648" s="1" t="s">
        <v>6</v>
      </c>
      <c r="D1648" s="1" t="s">
        <v>5324</v>
      </c>
      <c r="F1648" s="1" t="s">
        <v>4761</v>
      </c>
      <c r="G1648" s="1" t="s">
        <v>4762</v>
      </c>
      <c r="H1648" s="3" t="s">
        <v>1656</v>
      </c>
    </row>
    <row r="1649" spans="1:8" x14ac:dyDescent="0.3">
      <c r="A1649" s="2">
        <v>103912</v>
      </c>
      <c r="B1649" s="1" t="s">
        <v>1</v>
      </c>
      <c r="C1649" s="1" t="s">
        <v>2</v>
      </c>
      <c r="D1649" s="1" t="s">
        <v>5324</v>
      </c>
      <c r="F1649" s="1" t="s">
        <v>2370</v>
      </c>
      <c r="G1649" s="1" t="s">
        <v>4763</v>
      </c>
      <c r="H1649" s="3" t="s">
        <v>1657</v>
      </c>
    </row>
    <row r="1650" spans="1:8" x14ac:dyDescent="0.3">
      <c r="A1650" s="2">
        <v>103911</v>
      </c>
      <c r="B1650" s="1" t="s">
        <v>1</v>
      </c>
      <c r="C1650" s="1" t="s">
        <v>2</v>
      </c>
      <c r="D1650" s="1" t="s">
        <v>5324</v>
      </c>
      <c r="F1650" s="1" t="s">
        <v>4764</v>
      </c>
      <c r="G1650" s="1" t="s">
        <v>4765</v>
      </c>
      <c r="H1650" s="3" t="s">
        <v>1658</v>
      </c>
    </row>
    <row r="1651" spans="1:8" x14ac:dyDescent="0.3">
      <c r="A1651" s="2">
        <v>103909</v>
      </c>
      <c r="B1651" s="1" t="s">
        <v>1</v>
      </c>
      <c r="C1651" s="1" t="s">
        <v>3</v>
      </c>
      <c r="D1651" s="1" t="s">
        <v>5324</v>
      </c>
      <c r="F1651" s="1" t="s">
        <v>4766</v>
      </c>
      <c r="G1651" s="1" t="s">
        <v>4767</v>
      </c>
      <c r="H1651" s="3" t="s">
        <v>1659</v>
      </c>
    </row>
    <row r="1652" spans="1:8" x14ac:dyDescent="0.3">
      <c r="A1652" s="2">
        <v>103908</v>
      </c>
      <c r="B1652" s="1" t="s">
        <v>1</v>
      </c>
      <c r="C1652" s="1" t="s">
        <v>2</v>
      </c>
      <c r="D1652" s="1" t="s">
        <v>5324</v>
      </c>
      <c r="F1652" s="1" t="s">
        <v>4768</v>
      </c>
      <c r="G1652" s="1" t="s">
        <v>4769</v>
      </c>
      <c r="H1652" s="3" t="s">
        <v>1660</v>
      </c>
    </row>
    <row r="1653" spans="1:8" x14ac:dyDescent="0.3">
      <c r="A1653" s="2">
        <v>103907</v>
      </c>
      <c r="B1653" s="1" t="s">
        <v>1</v>
      </c>
      <c r="C1653" s="1" t="s">
        <v>2</v>
      </c>
      <c r="D1653" s="1" t="s">
        <v>5324</v>
      </c>
      <c r="F1653" s="1" t="s">
        <v>2010</v>
      </c>
      <c r="G1653" s="1" t="s">
        <v>4770</v>
      </c>
      <c r="H1653" s="3" t="s">
        <v>1661</v>
      </c>
    </row>
    <row r="1654" spans="1:8" x14ac:dyDescent="0.3">
      <c r="A1654" s="2">
        <v>103906</v>
      </c>
      <c r="B1654" s="1" t="s">
        <v>1</v>
      </c>
      <c r="C1654" s="1" t="s">
        <v>2</v>
      </c>
      <c r="D1654" s="1" t="s">
        <v>5324</v>
      </c>
      <c r="F1654" s="1" t="s">
        <v>4771</v>
      </c>
      <c r="G1654" s="1" t="s">
        <v>4772</v>
      </c>
      <c r="H1654" s="3" t="s">
        <v>1662</v>
      </c>
    </row>
    <row r="1655" spans="1:8" x14ac:dyDescent="0.3">
      <c r="A1655" s="2">
        <v>103905</v>
      </c>
      <c r="B1655" s="1" t="s">
        <v>1</v>
      </c>
      <c r="C1655" s="1" t="s">
        <v>2</v>
      </c>
      <c r="D1655" s="1" t="s">
        <v>5324</v>
      </c>
      <c r="F1655" s="1" t="s">
        <v>2431</v>
      </c>
      <c r="G1655" s="1" t="s">
        <v>4773</v>
      </c>
      <c r="H1655" s="3" t="s">
        <v>1663</v>
      </c>
    </row>
    <row r="1656" spans="1:8" x14ac:dyDescent="0.3">
      <c r="A1656" s="2">
        <v>103904</v>
      </c>
      <c r="B1656" s="1" t="s">
        <v>1</v>
      </c>
      <c r="C1656" s="1" t="s">
        <v>2</v>
      </c>
      <c r="D1656" s="1" t="s">
        <v>5324</v>
      </c>
      <c r="F1656" s="1" t="s">
        <v>4774</v>
      </c>
      <c r="G1656" s="1" t="s">
        <v>4775</v>
      </c>
      <c r="H1656" s="3" t="s">
        <v>1664</v>
      </c>
    </row>
    <row r="1657" spans="1:8" x14ac:dyDescent="0.3">
      <c r="A1657" s="2">
        <v>103903</v>
      </c>
      <c r="B1657" s="1" t="s">
        <v>1</v>
      </c>
      <c r="C1657" s="1" t="s">
        <v>2</v>
      </c>
      <c r="D1657" s="1" t="s">
        <v>5324</v>
      </c>
      <c r="F1657" s="1" t="s">
        <v>4776</v>
      </c>
      <c r="G1657" s="1" t="s">
        <v>4777</v>
      </c>
      <c r="H1657" s="3" t="s">
        <v>1665</v>
      </c>
    </row>
    <row r="1658" spans="1:8" x14ac:dyDescent="0.3">
      <c r="A1658" s="2">
        <v>103902</v>
      </c>
      <c r="B1658" s="1" t="s">
        <v>1</v>
      </c>
      <c r="C1658" s="1" t="s">
        <v>2</v>
      </c>
      <c r="D1658" s="1" t="s">
        <v>5324</v>
      </c>
      <c r="F1658" s="1" t="s">
        <v>4778</v>
      </c>
      <c r="G1658" s="1" t="s">
        <v>4779</v>
      </c>
      <c r="H1658" s="3" t="s">
        <v>1666</v>
      </c>
    </row>
    <row r="1659" spans="1:8" x14ac:dyDescent="0.3">
      <c r="A1659" s="2">
        <v>103901</v>
      </c>
      <c r="B1659" s="1" t="s">
        <v>1</v>
      </c>
      <c r="C1659" s="1" t="s">
        <v>2</v>
      </c>
      <c r="D1659" s="1" t="s">
        <v>5324</v>
      </c>
      <c r="F1659" s="1" t="s">
        <v>4780</v>
      </c>
      <c r="G1659" s="1" t="s">
        <v>4781</v>
      </c>
      <c r="H1659" s="3" t="s">
        <v>1667</v>
      </c>
    </row>
    <row r="1660" spans="1:8" x14ac:dyDescent="0.3">
      <c r="A1660" s="2">
        <v>103900</v>
      </c>
      <c r="B1660" s="1" t="s">
        <v>1</v>
      </c>
      <c r="C1660" s="1" t="s">
        <v>2</v>
      </c>
      <c r="D1660" s="1" t="s">
        <v>5324</v>
      </c>
      <c r="F1660" s="1" t="s">
        <v>3589</v>
      </c>
      <c r="G1660" s="1" t="s">
        <v>4782</v>
      </c>
      <c r="H1660" s="3" t="s">
        <v>1668</v>
      </c>
    </row>
    <row r="1661" spans="1:8" x14ac:dyDescent="0.3">
      <c r="A1661" s="2">
        <v>103899</v>
      </c>
      <c r="B1661" s="1" t="s">
        <v>1</v>
      </c>
      <c r="C1661" s="1" t="s">
        <v>2</v>
      </c>
      <c r="D1661" s="1" t="s">
        <v>5324</v>
      </c>
      <c r="F1661" s="1" t="s">
        <v>2276</v>
      </c>
      <c r="G1661" s="1" t="s">
        <v>4783</v>
      </c>
      <c r="H1661" s="3" t="s">
        <v>1669</v>
      </c>
    </row>
    <row r="1662" spans="1:8" x14ac:dyDescent="0.3">
      <c r="A1662" s="2">
        <v>103898</v>
      </c>
      <c r="B1662" s="1" t="s">
        <v>1</v>
      </c>
      <c r="C1662" s="1" t="s">
        <v>2</v>
      </c>
      <c r="D1662" s="1" t="s">
        <v>5324</v>
      </c>
      <c r="F1662" s="1" t="s">
        <v>4784</v>
      </c>
      <c r="G1662" s="1" t="s">
        <v>4785</v>
      </c>
      <c r="H1662" s="3" t="s">
        <v>1670</v>
      </c>
    </row>
    <row r="1663" spans="1:8" x14ac:dyDescent="0.3">
      <c r="A1663" s="2">
        <v>103897</v>
      </c>
      <c r="B1663" s="1" t="s">
        <v>1</v>
      </c>
      <c r="C1663" s="1" t="s">
        <v>2</v>
      </c>
      <c r="D1663" s="1" t="s">
        <v>5324</v>
      </c>
      <c r="F1663" s="1" t="s">
        <v>3141</v>
      </c>
      <c r="G1663" s="1" t="s">
        <v>4786</v>
      </c>
      <c r="H1663" s="3" t="s">
        <v>1671</v>
      </c>
    </row>
    <row r="1664" spans="1:8" x14ac:dyDescent="0.3">
      <c r="A1664" s="2">
        <v>103896</v>
      </c>
      <c r="B1664" s="1" t="s">
        <v>1</v>
      </c>
      <c r="C1664" s="1" t="s">
        <v>2</v>
      </c>
      <c r="D1664" s="1" t="s">
        <v>5324</v>
      </c>
      <c r="F1664" s="1" t="s">
        <v>4787</v>
      </c>
      <c r="G1664" s="1" t="s">
        <v>4788</v>
      </c>
      <c r="H1664" s="3" t="s">
        <v>1672</v>
      </c>
    </row>
    <row r="1665" spans="1:8" x14ac:dyDescent="0.3">
      <c r="A1665" s="2">
        <v>103895</v>
      </c>
      <c r="B1665" s="1" t="s">
        <v>1</v>
      </c>
      <c r="C1665" s="1" t="s">
        <v>2</v>
      </c>
      <c r="D1665" s="1" t="s">
        <v>5324</v>
      </c>
      <c r="F1665" s="1" t="s">
        <v>2010</v>
      </c>
      <c r="G1665" s="1" t="s">
        <v>4789</v>
      </c>
      <c r="H1665" s="3" t="s">
        <v>1673</v>
      </c>
    </row>
    <row r="1666" spans="1:8" x14ac:dyDescent="0.3">
      <c r="A1666" s="2">
        <v>103894</v>
      </c>
      <c r="B1666" s="1" t="s">
        <v>1</v>
      </c>
      <c r="C1666" s="1" t="s">
        <v>2</v>
      </c>
      <c r="D1666" s="1" t="s">
        <v>5324</v>
      </c>
      <c r="F1666" s="1" t="s">
        <v>2022</v>
      </c>
      <c r="G1666" s="1" t="s">
        <v>4790</v>
      </c>
      <c r="H1666" s="3" t="s">
        <v>1674</v>
      </c>
    </row>
    <row r="1667" spans="1:8" x14ac:dyDescent="0.3">
      <c r="A1667" s="2">
        <v>103893</v>
      </c>
      <c r="B1667" s="1" t="s">
        <v>1</v>
      </c>
      <c r="C1667" s="1" t="s">
        <v>2</v>
      </c>
      <c r="D1667" s="1" t="s">
        <v>5324</v>
      </c>
      <c r="F1667" s="1" t="s">
        <v>4791</v>
      </c>
      <c r="G1667" s="1" t="s">
        <v>2367</v>
      </c>
      <c r="H1667" s="3" t="s">
        <v>1675</v>
      </c>
    </row>
    <row r="1668" spans="1:8" x14ac:dyDescent="0.3">
      <c r="A1668" s="2">
        <v>103892</v>
      </c>
      <c r="B1668" s="1" t="s">
        <v>1</v>
      </c>
      <c r="C1668" s="1" t="s">
        <v>2</v>
      </c>
      <c r="D1668" s="1" t="s">
        <v>5324</v>
      </c>
      <c r="F1668" s="1" t="s">
        <v>2571</v>
      </c>
      <c r="G1668" s="1" t="s">
        <v>2848</v>
      </c>
      <c r="H1668" s="3" t="s">
        <v>1676</v>
      </c>
    </row>
    <row r="1669" spans="1:8" x14ac:dyDescent="0.3">
      <c r="A1669" s="2">
        <v>103891</v>
      </c>
      <c r="B1669" s="1" t="s">
        <v>1</v>
      </c>
      <c r="C1669" s="1" t="s">
        <v>2</v>
      </c>
      <c r="D1669" s="1" t="s">
        <v>5324</v>
      </c>
      <c r="F1669" s="1" t="s">
        <v>4792</v>
      </c>
      <c r="G1669" s="1" t="s">
        <v>4793</v>
      </c>
      <c r="H1669" s="3" t="s">
        <v>1677</v>
      </c>
    </row>
    <row r="1670" spans="1:8" x14ac:dyDescent="0.3">
      <c r="A1670" s="2">
        <v>103890</v>
      </c>
      <c r="B1670" s="1" t="s">
        <v>1</v>
      </c>
      <c r="C1670" s="1" t="s">
        <v>2</v>
      </c>
      <c r="D1670" s="1" t="s">
        <v>5324</v>
      </c>
      <c r="F1670" s="1" t="s">
        <v>4794</v>
      </c>
      <c r="G1670" s="1" t="s">
        <v>4795</v>
      </c>
      <c r="H1670" s="3" t="s">
        <v>1678</v>
      </c>
    </row>
    <row r="1671" spans="1:8" x14ac:dyDescent="0.3">
      <c r="A1671" s="2">
        <v>103889</v>
      </c>
      <c r="B1671" s="1" t="s">
        <v>1</v>
      </c>
      <c r="C1671" s="1" t="s">
        <v>2</v>
      </c>
      <c r="D1671" s="1" t="s">
        <v>5324</v>
      </c>
      <c r="F1671" s="1" t="s">
        <v>2063</v>
      </c>
      <c r="G1671" s="1" t="s">
        <v>4796</v>
      </c>
      <c r="H1671" s="3" t="s">
        <v>1679</v>
      </c>
    </row>
    <row r="1672" spans="1:8" x14ac:dyDescent="0.3">
      <c r="A1672" s="2">
        <v>103888</v>
      </c>
      <c r="B1672" s="1" t="s">
        <v>1</v>
      </c>
      <c r="C1672" s="1" t="s">
        <v>2</v>
      </c>
      <c r="D1672" s="1" t="s">
        <v>5324</v>
      </c>
      <c r="F1672" s="1" t="s">
        <v>4797</v>
      </c>
      <c r="G1672" s="1" t="s">
        <v>4798</v>
      </c>
      <c r="H1672" s="3" t="s">
        <v>1680</v>
      </c>
    </row>
    <row r="1673" spans="1:8" x14ac:dyDescent="0.3">
      <c r="A1673" s="2">
        <v>103887</v>
      </c>
      <c r="B1673" s="1" t="s">
        <v>1</v>
      </c>
      <c r="C1673" s="1" t="s">
        <v>2</v>
      </c>
      <c r="D1673" s="1" t="s">
        <v>5324</v>
      </c>
      <c r="F1673" s="1" t="s">
        <v>4799</v>
      </c>
      <c r="G1673" s="1" t="s">
        <v>2210</v>
      </c>
      <c r="H1673" s="3" t="s">
        <v>1681</v>
      </c>
    </row>
    <row r="1674" spans="1:8" x14ac:dyDescent="0.3">
      <c r="A1674" s="2">
        <v>103886</v>
      </c>
      <c r="B1674" s="1" t="s">
        <v>1</v>
      </c>
      <c r="C1674" s="1" t="s">
        <v>2</v>
      </c>
      <c r="D1674" s="1" t="s">
        <v>5324</v>
      </c>
      <c r="F1674" s="1" t="s">
        <v>4800</v>
      </c>
      <c r="G1674" s="1" t="s">
        <v>2563</v>
      </c>
      <c r="H1674" s="3" t="s">
        <v>1682</v>
      </c>
    </row>
    <row r="1675" spans="1:8" x14ac:dyDescent="0.3">
      <c r="A1675" s="2">
        <v>103885</v>
      </c>
      <c r="B1675" s="1" t="s">
        <v>1</v>
      </c>
      <c r="C1675" s="1" t="s">
        <v>2</v>
      </c>
      <c r="D1675" s="1" t="s">
        <v>5324</v>
      </c>
      <c r="F1675" s="1" t="s">
        <v>2010</v>
      </c>
      <c r="G1675" s="1" t="s">
        <v>3852</v>
      </c>
      <c r="H1675" s="3" t="s">
        <v>1683</v>
      </c>
    </row>
    <row r="1676" spans="1:8" x14ac:dyDescent="0.3">
      <c r="A1676" s="2">
        <v>103884</v>
      </c>
      <c r="B1676" s="1" t="s">
        <v>1</v>
      </c>
      <c r="C1676" s="1" t="s">
        <v>2</v>
      </c>
      <c r="D1676" s="1" t="s">
        <v>5324</v>
      </c>
      <c r="F1676" s="1" t="s">
        <v>2083</v>
      </c>
      <c r="G1676" s="1" t="s">
        <v>4801</v>
      </c>
      <c r="H1676" s="3" t="s">
        <v>1684</v>
      </c>
    </row>
    <row r="1677" spans="1:8" x14ac:dyDescent="0.3">
      <c r="A1677" s="2">
        <v>103883</v>
      </c>
      <c r="B1677" s="1" t="s">
        <v>1</v>
      </c>
      <c r="C1677" s="1" t="s">
        <v>2</v>
      </c>
      <c r="D1677" s="1" t="s">
        <v>5324</v>
      </c>
      <c r="F1677" s="1" t="s">
        <v>2471</v>
      </c>
      <c r="G1677" s="1" t="s">
        <v>3453</v>
      </c>
      <c r="H1677" s="3" t="s">
        <v>1685</v>
      </c>
    </row>
    <row r="1678" spans="1:8" x14ac:dyDescent="0.3">
      <c r="A1678" s="2">
        <v>103882</v>
      </c>
      <c r="B1678" s="1" t="s">
        <v>1</v>
      </c>
      <c r="C1678" s="1" t="s">
        <v>2</v>
      </c>
      <c r="D1678" s="1" t="s">
        <v>5324</v>
      </c>
      <c r="F1678" s="1" t="s">
        <v>4802</v>
      </c>
      <c r="G1678" s="1" t="s">
        <v>4803</v>
      </c>
      <c r="H1678" s="3" t="s">
        <v>1686</v>
      </c>
    </row>
    <row r="1679" spans="1:8" x14ac:dyDescent="0.3">
      <c r="A1679" s="2">
        <v>103881</v>
      </c>
      <c r="B1679" s="1" t="s">
        <v>1</v>
      </c>
      <c r="C1679" s="1" t="s">
        <v>2</v>
      </c>
      <c r="D1679" s="1" t="s">
        <v>5324</v>
      </c>
      <c r="F1679" s="1" t="s">
        <v>4804</v>
      </c>
      <c r="G1679" s="1" t="s">
        <v>4805</v>
      </c>
      <c r="H1679" s="3" t="s">
        <v>1687</v>
      </c>
    </row>
    <row r="1680" spans="1:8" x14ac:dyDescent="0.3">
      <c r="A1680" s="2">
        <v>103880</v>
      </c>
      <c r="B1680" s="1" t="s">
        <v>1</v>
      </c>
      <c r="C1680" s="1" t="s">
        <v>2</v>
      </c>
      <c r="D1680" s="1" t="s">
        <v>5324</v>
      </c>
      <c r="F1680" s="1" t="s">
        <v>4806</v>
      </c>
      <c r="G1680" s="1" t="s">
        <v>4807</v>
      </c>
      <c r="H1680" s="3" t="s">
        <v>1688</v>
      </c>
    </row>
    <row r="1681" spans="1:8" x14ac:dyDescent="0.3">
      <c r="A1681" s="2">
        <v>103879</v>
      </c>
      <c r="B1681" s="1" t="s">
        <v>1</v>
      </c>
      <c r="C1681" s="1" t="s">
        <v>2</v>
      </c>
      <c r="D1681" s="1" t="s">
        <v>5324</v>
      </c>
      <c r="F1681" s="1" t="s">
        <v>2010</v>
      </c>
      <c r="G1681" s="1" t="s">
        <v>4808</v>
      </c>
      <c r="H1681" s="3" t="s">
        <v>1689</v>
      </c>
    </row>
    <row r="1682" spans="1:8" x14ac:dyDescent="0.3">
      <c r="A1682" s="2">
        <v>103878</v>
      </c>
      <c r="B1682" s="1" t="s">
        <v>1</v>
      </c>
      <c r="C1682" s="1" t="s">
        <v>2</v>
      </c>
      <c r="D1682" s="1" t="s">
        <v>5324</v>
      </c>
      <c r="F1682" s="1" t="s">
        <v>4809</v>
      </c>
      <c r="G1682" s="1" t="s">
        <v>4810</v>
      </c>
      <c r="H1682" s="3" t="s">
        <v>1690</v>
      </c>
    </row>
    <row r="1683" spans="1:8" x14ac:dyDescent="0.3">
      <c r="A1683" s="2">
        <v>103876</v>
      </c>
      <c r="B1683" s="1" t="s">
        <v>1</v>
      </c>
      <c r="C1683" s="1" t="s">
        <v>2</v>
      </c>
      <c r="D1683" s="1" t="s">
        <v>5324</v>
      </c>
      <c r="F1683" s="1" t="s">
        <v>4811</v>
      </c>
      <c r="G1683" s="1" t="s">
        <v>4386</v>
      </c>
      <c r="H1683" s="3" t="s">
        <v>1691</v>
      </c>
    </row>
    <row r="1684" spans="1:8" x14ac:dyDescent="0.3">
      <c r="A1684" s="2">
        <v>103875</v>
      </c>
      <c r="B1684" s="1" t="s">
        <v>1</v>
      </c>
      <c r="C1684" s="1" t="s">
        <v>2</v>
      </c>
      <c r="D1684" s="1" t="s">
        <v>5324</v>
      </c>
      <c r="F1684" s="1" t="s">
        <v>4812</v>
      </c>
      <c r="G1684" s="1" t="s">
        <v>4813</v>
      </c>
      <c r="H1684" s="3" t="s">
        <v>1692</v>
      </c>
    </row>
    <row r="1685" spans="1:8" x14ac:dyDescent="0.3">
      <c r="A1685" s="2">
        <v>103874</v>
      </c>
      <c r="B1685" s="1" t="s">
        <v>1</v>
      </c>
      <c r="C1685" s="1" t="s">
        <v>2</v>
      </c>
      <c r="D1685" s="1" t="s">
        <v>5324</v>
      </c>
      <c r="F1685" s="1" t="s">
        <v>4814</v>
      </c>
      <c r="G1685" s="1" t="s">
        <v>4815</v>
      </c>
      <c r="H1685" s="3" t="s">
        <v>1693</v>
      </c>
    </row>
    <row r="1686" spans="1:8" x14ac:dyDescent="0.3">
      <c r="A1686" s="2">
        <v>103871</v>
      </c>
      <c r="B1686" s="1" t="s">
        <v>1</v>
      </c>
      <c r="C1686" s="1" t="s">
        <v>2</v>
      </c>
      <c r="D1686" s="1" t="s">
        <v>5324</v>
      </c>
      <c r="F1686" s="1" t="s">
        <v>2010</v>
      </c>
      <c r="G1686" s="1" t="s">
        <v>4816</v>
      </c>
      <c r="H1686" s="3" t="s">
        <v>1694</v>
      </c>
    </row>
    <row r="1687" spans="1:8" x14ac:dyDescent="0.3">
      <c r="A1687" s="2">
        <v>103870</v>
      </c>
      <c r="B1687" s="1" t="s">
        <v>1</v>
      </c>
      <c r="C1687" s="1" t="s">
        <v>2</v>
      </c>
      <c r="D1687" s="1" t="s">
        <v>5324</v>
      </c>
      <c r="F1687" s="1" t="s">
        <v>4817</v>
      </c>
      <c r="G1687" s="1" t="s">
        <v>4818</v>
      </c>
      <c r="H1687" s="3" t="s">
        <v>1695</v>
      </c>
    </row>
    <row r="1688" spans="1:8" x14ac:dyDescent="0.3">
      <c r="A1688" s="2">
        <v>103869</v>
      </c>
      <c r="B1688" s="1" t="s">
        <v>1</v>
      </c>
      <c r="C1688" s="1" t="s">
        <v>2</v>
      </c>
      <c r="D1688" s="1" t="s">
        <v>5324</v>
      </c>
      <c r="F1688" s="1" t="s">
        <v>4819</v>
      </c>
      <c r="G1688" s="1" t="s">
        <v>4820</v>
      </c>
      <c r="H1688" s="3" t="s">
        <v>1696</v>
      </c>
    </row>
    <row r="1689" spans="1:8" x14ac:dyDescent="0.3">
      <c r="A1689" s="2">
        <v>103868</v>
      </c>
      <c r="B1689" s="1" t="s">
        <v>1</v>
      </c>
      <c r="C1689" s="1" t="s">
        <v>2</v>
      </c>
      <c r="D1689" s="1" t="s">
        <v>5324</v>
      </c>
      <c r="F1689" s="1" t="s">
        <v>2010</v>
      </c>
      <c r="G1689" s="1" t="s">
        <v>4821</v>
      </c>
      <c r="H1689" s="3" t="s">
        <v>1697</v>
      </c>
    </row>
    <row r="1690" spans="1:8" x14ac:dyDescent="0.3">
      <c r="A1690" s="2">
        <v>103867</v>
      </c>
      <c r="B1690" s="1" t="s">
        <v>1</v>
      </c>
      <c r="C1690" s="1" t="s">
        <v>2</v>
      </c>
      <c r="D1690" s="1" t="s">
        <v>5324</v>
      </c>
      <c r="F1690" s="1" t="s">
        <v>2809</v>
      </c>
      <c r="G1690" s="1" t="s">
        <v>4822</v>
      </c>
      <c r="H1690" s="3" t="s">
        <v>1698</v>
      </c>
    </row>
    <row r="1691" spans="1:8" x14ac:dyDescent="0.3">
      <c r="A1691" s="2">
        <v>103866</v>
      </c>
      <c r="B1691" s="1" t="s">
        <v>1</v>
      </c>
      <c r="C1691" s="1" t="s">
        <v>2</v>
      </c>
      <c r="D1691" s="1" t="s">
        <v>5324</v>
      </c>
      <c r="F1691" s="1" t="s">
        <v>4823</v>
      </c>
      <c r="G1691" s="1" t="s">
        <v>4824</v>
      </c>
      <c r="H1691" s="3" t="s">
        <v>1699</v>
      </c>
    </row>
    <row r="1692" spans="1:8" x14ac:dyDescent="0.3">
      <c r="A1692" s="2">
        <v>103865</v>
      </c>
      <c r="B1692" s="1" t="s">
        <v>1</v>
      </c>
      <c r="C1692" s="1" t="s">
        <v>2</v>
      </c>
      <c r="D1692" s="1" t="s">
        <v>5324</v>
      </c>
      <c r="F1692" s="1" t="s">
        <v>2010</v>
      </c>
      <c r="G1692" s="1" t="s">
        <v>4825</v>
      </c>
      <c r="H1692" s="3" t="s">
        <v>1700</v>
      </c>
    </row>
    <row r="1693" spans="1:8" x14ac:dyDescent="0.3">
      <c r="A1693" s="2">
        <v>103864</v>
      </c>
      <c r="B1693" s="1" t="s">
        <v>1</v>
      </c>
      <c r="C1693" s="1" t="s">
        <v>6</v>
      </c>
      <c r="D1693" s="1" t="s">
        <v>5324</v>
      </c>
      <c r="F1693" s="1" t="s">
        <v>2010</v>
      </c>
      <c r="G1693" s="1" t="s">
        <v>4826</v>
      </c>
      <c r="H1693" s="3" t="s">
        <v>1701</v>
      </c>
    </row>
    <row r="1694" spans="1:8" x14ac:dyDescent="0.3">
      <c r="A1694" s="2">
        <v>103863</v>
      </c>
      <c r="B1694" s="1" t="s">
        <v>1</v>
      </c>
      <c r="C1694" s="1" t="s">
        <v>2</v>
      </c>
      <c r="D1694" s="1" t="s">
        <v>5324</v>
      </c>
      <c r="F1694" s="1" t="s">
        <v>3149</v>
      </c>
      <c r="G1694" s="1" t="s">
        <v>4827</v>
      </c>
      <c r="H1694" s="3" t="s">
        <v>1702</v>
      </c>
    </row>
    <row r="1695" spans="1:8" x14ac:dyDescent="0.3">
      <c r="A1695" s="2">
        <v>103862</v>
      </c>
      <c r="B1695" s="1" t="s">
        <v>1</v>
      </c>
      <c r="C1695" s="1" t="s">
        <v>2</v>
      </c>
      <c r="D1695" s="1" t="s">
        <v>5324</v>
      </c>
      <c r="F1695" s="1" t="s">
        <v>4828</v>
      </c>
      <c r="G1695" s="1" t="s">
        <v>4829</v>
      </c>
      <c r="H1695" s="3" t="s">
        <v>1703</v>
      </c>
    </row>
    <row r="1696" spans="1:8" x14ac:dyDescent="0.3">
      <c r="A1696" s="2">
        <v>103861</v>
      </c>
      <c r="B1696" s="1" t="s">
        <v>1</v>
      </c>
      <c r="C1696" s="1" t="s">
        <v>2</v>
      </c>
      <c r="D1696" s="1" t="s">
        <v>5324</v>
      </c>
      <c r="F1696" s="1" t="s">
        <v>2809</v>
      </c>
      <c r="G1696" s="1" t="s">
        <v>4830</v>
      </c>
      <c r="H1696" s="3" t="s">
        <v>1704</v>
      </c>
    </row>
    <row r="1697" spans="1:8" x14ac:dyDescent="0.3">
      <c r="A1697" s="2">
        <v>103860</v>
      </c>
      <c r="B1697" s="1" t="s">
        <v>1</v>
      </c>
      <c r="C1697" s="1" t="s">
        <v>2</v>
      </c>
      <c r="D1697" s="1" t="s">
        <v>5324</v>
      </c>
      <c r="F1697" s="1" t="s">
        <v>2092</v>
      </c>
      <c r="G1697" s="1" t="s">
        <v>4831</v>
      </c>
      <c r="H1697" s="3" t="s">
        <v>1705</v>
      </c>
    </row>
    <row r="1698" spans="1:8" x14ac:dyDescent="0.3">
      <c r="A1698" s="2">
        <v>103859</v>
      </c>
      <c r="B1698" s="1" t="s">
        <v>1</v>
      </c>
      <c r="C1698" s="1" t="s">
        <v>2</v>
      </c>
      <c r="D1698" s="1" t="s">
        <v>5324</v>
      </c>
      <c r="F1698" s="1" t="s">
        <v>4832</v>
      </c>
      <c r="G1698" s="1" t="s">
        <v>4833</v>
      </c>
      <c r="H1698" s="3" t="s">
        <v>1706</v>
      </c>
    </row>
    <row r="1699" spans="1:8" x14ac:dyDescent="0.3">
      <c r="A1699" s="2">
        <v>103857</v>
      </c>
      <c r="B1699" s="1" t="s">
        <v>1</v>
      </c>
      <c r="C1699" s="1" t="s">
        <v>2</v>
      </c>
      <c r="D1699" s="1" t="s">
        <v>5324</v>
      </c>
      <c r="F1699" s="1" t="s">
        <v>4834</v>
      </c>
      <c r="G1699" s="1" t="s">
        <v>4835</v>
      </c>
      <c r="H1699" s="3" t="s">
        <v>1707</v>
      </c>
    </row>
    <row r="1700" spans="1:8" x14ac:dyDescent="0.3">
      <c r="A1700" s="2">
        <v>103856</v>
      </c>
      <c r="B1700" s="1" t="s">
        <v>1</v>
      </c>
      <c r="C1700" s="1" t="s">
        <v>2</v>
      </c>
      <c r="D1700" s="1" t="s">
        <v>5324</v>
      </c>
      <c r="F1700" s="1" t="s">
        <v>4836</v>
      </c>
      <c r="G1700" s="1" t="s">
        <v>4837</v>
      </c>
      <c r="H1700" s="3" t="s">
        <v>1708</v>
      </c>
    </row>
    <row r="1701" spans="1:8" x14ac:dyDescent="0.3">
      <c r="A1701" s="2">
        <v>103855</v>
      </c>
      <c r="B1701" s="1" t="s">
        <v>1</v>
      </c>
      <c r="C1701" s="1" t="s">
        <v>2</v>
      </c>
      <c r="D1701" s="1" t="s">
        <v>5324</v>
      </c>
      <c r="F1701" s="1" t="s">
        <v>2147</v>
      </c>
      <c r="G1701" s="1" t="s">
        <v>2050</v>
      </c>
      <c r="H1701" s="3" t="s">
        <v>1709</v>
      </c>
    </row>
    <row r="1702" spans="1:8" x14ac:dyDescent="0.3">
      <c r="A1702" s="2">
        <v>103854</v>
      </c>
      <c r="B1702" s="1" t="s">
        <v>1</v>
      </c>
      <c r="C1702" s="1" t="s">
        <v>2</v>
      </c>
      <c r="D1702" s="1" t="s">
        <v>5324</v>
      </c>
      <c r="F1702" s="1" t="s">
        <v>4838</v>
      </c>
      <c r="G1702" s="1" t="s">
        <v>4839</v>
      </c>
      <c r="H1702" s="3" t="s">
        <v>1710</v>
      </c>
    </row>
    <row r="1703" spans="1:8" x14ac:dyDescent="0.3">
      <c r="A1703" s="2">
        <v>103853</v>
      </c>
      <c r="B1703" s="1" t="s">
        <v>1</v>
      </c>
      <c r="C1703" s="1" t="s">
        <v>2</v>
      </c>
      <c r="D1703" s="1" t="s">
        <v>5324</v>
      </c>
      <c r="F1703" s="1" t="s">
        <v>4840</v>
      </c>
      <c r="G1703" s="1" t="s">
        <v>4841</v>
      </c>
      <c r="H1703" s="3" t="s">
        <v>1711</v>
      </c>
    </row>
    <row r="1704" spans="1:8" x14ac:dyDescent="0.3">
      <c r="A1704" s="2">
        <v>103852</v>
      </c>
      <c r="B1704" s="1" t="s">
        <v>1</v>
      </c>
      <c r="C1704" s="1" t="s">
        <v>2</v>
      </c>
      <c r="D1704" s="1" t="s">
        <v>5324</v>
      </c>
      <c r="F1704" s="1" t="s">
        <v>2412</v>
      </c>
      <c r="G1704" s="1" t="s">
        <v>4842</v>
      </c>
      <c r="H1704" s="3" t="s">
        <v>1712</v>
      </c>
    </row>
    <row r="1705" spans="1:8" x14ac:dyDescent="0.3">
      <c r="A1705" s="2">
        <v>103851</v>
      </c>
      <c r="B1705" s="1" t="s">
        <v>1</v>
      </c>
      <c r="C1705" s="1" t="s">
        <v>2</v>
      </c>
      <c r="D1705" s="1" t="s">
        <v>5324</v>
      </c>
      <c r="F1705" s="1" t="s">
        <v>4843</v>
      </c>
      <c r="G1705" s="1" t="s">
        <v>4844</v>
      </c>
      <c r="H1705" s="3" t="s">
        <v>1713</v>
      </c>
    </row>
    <row r="1706" spans="1:8" x14ac:dyDescent="0.3">
      <c r="A1706" s="2">
        <v>103850</v>
      </c>
      <c r="B1706" s="1" t="s">
        <v>1</v>
      </c>
      <c r="C1706" s="1" t="s">
        <v>2</v>
      </c>
      <c r="D1706" s="1" t="s">
        <v>5324</v>
      </c>
      <c r="F1706" s="1" t="s">
        <v>4845</v>
      </c>
      <c r="G1706" s="1" t="s">
        <v>4846</v>
      </c>
      <c r="H1706" s="3" t="s">
        <v>1714</v>
      </c>
    </row>
    <row r="1707" spans="1:8" x14ac:dyDescent="0.3">
      <c r="A1707" s="2">
        <v>103849</v>
      </c>
      <c r="B1707" s="1" t="s">
        <v>1</v>
      </c>
      <c r="C1707" s="1" t="s">
        <v>2</v>
      </c>
      <c r="D1707" s="1" t="s">
        <v>5324</v>
      </c>
      <c r="F1707" s="1" t="s">
        <v>4847</v>
      </c>
      <c r="G1707" s="1" t="s">
        <v>4848</v>
      </c>
      <c r="H1707" s="3" t="s">
        <v>1715</v>
      </c>
    </row>
    <row r="1708" spans="1:8" x14ac:dyDescent="0.3">
      <c r="A1708" s="2">
        <v>103848</v>
      </c>
      <c r="B1708" s="1" t="s">
        <v>1</v>
      </c>
      <c r="C1708" s="1" t="s">
        <v>2</v>
      </c>
      <c r="D1708" s="1" t="s">
        <v>5324</v>
      </c>
      <c r="F1708" s="1" t="s">
        <v>4849</v>
      </c>
      <c r="G1708" s="1" t="s">
        <v>4850</v>
      </c>
      <c r="H1708" s="3" t="s">
        <v>1716</v>
      </c>
    </row>
    <row r="1709" spans="1:8" x14ac:dyDescent="0.3">
      <c r="A1709" s="2">
        <v>103847</v>
      </c>
      <c r="B1709" s="1" t="s">
        <v>1</v>
      </c>
      <c r="C1709" s="1" t="s">
        <v>2</v>
      </c>
      <c r="D1709" s="1" t="s">
        <v>5324</v>
      </c>
      <c r="F1709" s="1" t="s">
        <v>4851</v>
      </c>
      <c r="G1709" s="1" t="s">
        <v>4852</v>
      </c>
      <c r="H1709" s="3" t="s">
        <v>1717</v>
      </c>
    </row>
    <row r="1710" spans="1:8" x14ac:dyDescent="0.3">
      <c r="A1710" s="2">
        <v>103845</v>
      </c>
      <c r="B1710" s="1" t="s">
        <v>1</v>
      </c>
      <c r="C1710" s="1" t="s">
        <v>2</v>
      </c>
      <c r="D1710" s="1" t="s">
        <v>5324</v>
      </c>
      <c r="F1710" s="1" t="s">
        <v>4853</v>
      </c>
      <c r="G1710" s="1" t="s">
        <v>4854</v>
      </c>
      <c r="H1710" s="3" t="s">
        <v>1718</v>
      </c>
    </row>
    <row r="1711" spans="1:8" x14ac:dyDescent="0.3">
      <c r="A1711" s="2">
        <v>103844</v>
      </c>
      <c r="B1711" s="1" t="s">
        <v>1</v>
      </c>
      <c r="C1711" s="1" t="s">
        <v>2</v>
      </c>
      <c r="D1711" s="1" t="s">
        <v>5324</v>
      </c>
      <c r="F1711" s="1" t="s">
        <v>2147</v>
      </c>
      <c r="G1711" s="1" t="s">
        <v>4855</v>
      </c>
      <c r="H1711" s="3" t="s">
        <v>1719</v>
      </c>
    </row>
    <row r="1712" spans="1:8" x14ac:dyDescent="0.3">
      <c r="A1712" s="2">
        <v>103843</v>
      </c>
      <c r="B1712" s="1" t="s">
        <v>1</v>
      </c>
      <c r="C1712" s="1" t="s">
        <v>2</v>
      </c>
      <c r="D1712" s="1" t="s">
        <v>5324</v>
      </c>
      <c r="F1712" s="1" t="s">
        <v>4856</v>
      </c>
      <c r="G1712" s="1" t="s">
        <v>4857</v>
      </c>
      <c r="H1712" s="3" t="s">
        <v>1720</v>
      </c>
    </row>
    <row r="1713" spans="1:8" x14ac:dyDescent="0.3">
      <c r="A1713" s="2">
        <v>103842</v>
      </c>
      <c r="B1713" s="1" t="s">
        <v>1</v>
      </c>
      <c r="C1713" s="1" t="s">
        <v>2</v>
      </c>
      <c r="D1713" s="1" t="s">
        <v>5324</v>
      </c>
      <c r="F1713" s="1" t="s">
        <v>4858</v>
      </c>
      <c r="G1713" s="1" t="s">
        <v>4859</v>
      </c>
      <c r="H1713" s="3" t="s">
        <v>1721</v>
      </c>
    </row>
    <row r="1714" spans="1:8" x14ac:dyDescent="0.3">
      <c r="A1714" s="2">
        <v>103841</v>
      </c>
      <c r="B1714" s="1" t="s">
        <v>1</v>
      </c>
      <c r="C1714" s="1" t="s">
        <v>2</v>
      </c>
      <c r="D1714" s="1" t="s">
        <v>5324</v>
      </c>
      <c r="F1714" s="1" t="s">
        <v>4860</v>
      </c>
      <c r="G1714" s="1" t="s">
        <v>4861</v>
      </c>
      <c r="H1714" s="3" t="s">
        <v>1722</v>
      </c>
    </row>
    <row r="1715" spans="1:8" x14ac:dyDescent="0.3">
      <c r="A1715" s="2">
        <v>103839</v>
      </c>
      <c r="B1715" s="1" t="s">
        <v>1</v>
      </c>
      <c r="C1715" s="1" t="s">
        <v>2</v>
      </c>
      <c r="D1715" s="1" t="s">
        <v>5324</v>
      </c>
      <c r="F1715" s="1" t="s">
        <v>4862</v>
      </c>
      <c r="G1715" s="1" t="s">
        <v>4863</v>
      </c>
      <c r="H1715" s="3" t="s">
        <v>1723</v>
      </c>
    </row>
    <row r="1716" spans="1:8" x14ac:dyDescent="0.3">
      <c r="A1716" s="2">
        <v>103838</v>
      </c>
      <c r="B1716" s="1" t="s">
        <v>1</v>
      </c>
      <c r="C1716" s="1" t="s">
        <v>2</v>
      </c>
      <c r="D1716" s="1" t="s">
        <v>5324</v>
      </c>
      <c r="F1716" s="1" t="s">
        <v>4864</v>
      </c>
      <c r="G1716" s="1" t="s">
        <v>4865</v>
      </c>
      <c r="H1716" s="3" t="s">
        <v>1724</v>
      </c>
    </row>
    <row r="1717" spans="1:8" x14ac:dyDescent="0.3">
      <c r="A1717" s="2">
        <v>103837</v>
      </c>
      <c r="B1717" s="1" t="s">
        <v>1</v>
      </c>
      <c r="C1717" s="1" t="s">
        <v>2</v>
      </c>
      <c r="D1717" s="1" t="s">
        <v>5324</v>
      </c>
      <c r="F1717" s="1" t="s">
        <v>4866</v>
      </c>
      <c r="G1717" s="1" t="s">
        <v>3185</v>
      </c>
      <c r="H1717" s="3" t="s">
        <v>1725</v>
      </c>
    </row>
    <row r="1718" spans="1:8" x14ac:dyDescent="0.3">
      <c r="A1718" s="2">
        <v>103836</v>
      </c>
      <c r="B1718" s="1" t="s">
        <v>1</v>
      </c>
      <c r="C1718" s="1" t="s">
        <v>2</v>
      </c>
      <c r="D1718" s="1" t="s">
        <v>5324</v>
      </c>
      <c r="F1718" s="1" t="s">
        <v>2571</v>
      </c>
      <c r="G1718" s="1" t="s">
        <v>4867</v>
      </c>
      <c r="H1718" s="3" t="s">
        <v>1726</v>
      </c>
    </row>
    <row r="1719" spans="1:8" x14ac:dyDescent="0.3">
      <c r="A1719" s="2">
        <v>103835</v>
      </c>
      <c r="B1719" s="1" t="s">
        <v>1</v>
      </c>
      <c r="C1719" s="1" t="s">
        <v>2</v>
      </c>
      <c r="D1719" s="1" t="s">
        <v>5324</v>
      </c>
      <c r="F1719" s="1" t="s">
        <v>4868</v>
      </c>
      <c r="G1719" s="1" t="s">
        <v>4221</v>
      </c>
      <c r="H1719" s="3" t="s">
        <v>1727</v>
      </c>
    </row>
    <row r="1720" spans="1:8" x14ac:dyDescent="0.3">
      <c r="A1720" s="2">
        <v>103834</v>
      </c>
      <c r="B1720" s="1" t="s">
        <v>1</v>
      </c>
      <c r="C1720" s="1" t="s">
        <v>2</v>
      </c>
      <c r="D1720" s="1" t="s">
        <v>5324</v>
      </c>
      <c r="F1720" s="1" t="s">
        <v>4869</v>
      </c>
      <c r="G1720" s="1" t="s">
        <v>4027</v>
      </c>
      <c r="H1720" s="3" t="s">
        <v>1728</v>
      </c>
    </row>
    <row r="1721" spans="1:8" x14ac:dyDescent="0.3">
      <c r="A1721" s="2">
        <v>103833</v>
      </c>
      <c r="B1721" s="1" t="s">
        <v>1</v>
      </c>
      <c r="C1721" s="1" t="s">
        <v>2</v>
      </c>
      <c r="D1721" s="1" t="s">
        <v>5324</v>
      </c>
      <c r="F1721" s="1" t="s">
        <v>4870</v>
      </c>
      <c r="G1721" s="1" t="s">
        <v>4871</v>
      </c>
      <c r="H1721" s="3" t="s">
        <v>1729</v>
      </c>
    </row>
    <row r="1722" spans="1:8" x14ac:dyDescent="0.3">
      <c r="A1722" s="2">
        <v>103832</v>
      </c>
      <c r="B1722" s="1" t="s">
        <v>1</v>
      </c>
      <c r="C1722" s="1" t="s">
        <v>2</v>
      </c>
      <c r="D1722" s="1" t="s">
        <v>5324</v>
      </c>
      <c r="F1722" s="1" t="s">
        <v>4872</v>
      </c>
      <c r="G1722" s="1" t="s">
        <v>4873</v>
      </c>
      <c r="H1722" s="3" t="s">
        <v>1730</v>
      </c>
    </row>
    <row r="1723" spans="1:8" x14ac:dyDescent="0.3">
      <c r="A1723" s="2">
        <v>103831</v>
      </c>
      <c r="B1723" s="1" t="s">
        <v>1</v>
      </c>
      <c r="C1723" s="1" t="s">
        <v>2</v>
      </c>
      <c r="D1723" s="1" t="s">
        <v>5324</v>
      </c>
      <c r="F1723" s="1" t="s">
        <v>4874</v>
      </c>
      <c r="G1723" s="1" t="s">
        <v>4875</v>
      </c>
      <c r="H1723" s="3" t="s">
        <v>1731</v>
      </c>
    </row>
    <row r="1724" spans="1:8" x14ac:dyDescent="0.3">
      <c r="A1724" s="2">
        <v>103830</v>
      </c>
      <c r="B1724" s="1" t="s">
        <v>1</v>
      </c>
      <c r="C1724" s="1" t="s">
        <v>2</v>
      </c>
      <c r="D1724" s="1" t="s">
        <v>5324</v>
      </c>
      <c r="F1724" s="1" t="s">
        <v>4876</v>
      </c>
      <c r="G1724" s="1" t="s">
        <v>4877</v>
      </c>
      <c r="H1724" s="3" t="s">
        <v>1732</v>
      </c>
    </row>
    <row r="1725" spans="1:8" x14ac:dyDescent="0.3">
      <c r="A1725" s="2">
        <v>103829</v>
      </c>
      <c r="B1725" s="1" t="s">
        <v>1</v>
      </c>
      <c r="C1725" s="1" t="s">
        <v>2</v>
      </c>
      <c r="D1725" s="1" t="s">
        <v>5324</v>
      </c>
      <c r="F1725" s="1" t="s">
        <v>4878</v>
      </c>
      <c r="G1725" s="1" t="s">
        <v>4879</v>
      </c>
      <c r="H1725" s="3" t="s">
        <v>1733</v>
      </c>
    </row>
    <row r="1726" spans="1:8" x14ac:dyDescent="0.3">
      <c r="A1726" s="2">
        <v>103828</v>
      </c>
      <c r="B1726" s="1" t="s">
        <v>1</v>
      </c>
      <c r="C1726" s="1" t="s">
        <v>2</v>
      </c>
      <c r="D1726" s="1" t="s">
        <v>5324</v>
      </c>
      <c r="F1726" s="1" t="s">
        <v>4880</v>
      </c>
      <c r="G1726" s="1" t="s">
        <v>4881</v>
      </c>
      <c r="H1726" s="3" t="s">
        <v>1734</v>
      </c>
    </row>
    <row r="1727" spans="1:8" x14ac:dyDescent="0.3">
      <c r="A1727" s="2">
        <v>103827</v>
      </c>
      <c r="B1727" s="1" t="s">
        <v>1</v>
      </c>
      <c r="C1727" s="1" t="s">
        <v>2</v>
      </c>
      <c r="D1727" s="1" t="s">
        <v>5324</v>
      </c>
      <c r="F1727" s="1" t="s">
        <v>4882</v>
      </c>
      <c r="G1727" s="1" t="s">
        <v>2779</v>
      </c>
      <c r="H1727" s="3" t="s">
        <v>1735</v>
      </c>
    </row>
    <row r="1728" spans="1:8" x14ac:dyDescent="0.3">
      <c r="A1728" s="2">
        <v>103826</v>
      </c>
      <c r="B1728" s="1" t="s">
        <v>1</v>
      </c>
      <c r="C1728" s="1" t="s">
        <v>2</v>
      </c>
      <c r="D1728" s="1" t="s">
        <v>5324</v>
      </c>
      <c r="F1728" s="1" t="s">
        <v>4883</v>
      </c>
      <c r="G1728" s="1" t="s">
        <v>4884</v>
      </c>
      <c r="H1728" s="3" t="s">
        <v>1736</v>
      </c>
    </row>
    <row r="1729" spans="1:8" x14ac:dyDescent="0.3">
      <c r="A1729" s="2">
        <v>103825</v>
      </c>
      <c r="B1729" s="1" t="s">
        <v>1</v>
      </c>
      <c r="C1729" s="1" t="s">
        <v>2</v>
      </c>
      <c r="D1729" s="1" t="s">
        <v>5324</v>
      </c>
      <c r="F1729" s="1" t="s">
        <v>4885</v>
      </c>
      <c r="G1729" s="1" t="s">
        <v>2959</v>
      </c>
      <c r="H1729" s="3" t="s">
        <v>1737</v>
      </c>
    </row>
    <row r="1730" spans="1:8" x14ac:dyDescent="0.3">
      <c r="A1730" s="2">
        <v>103823</v>
      </c>
      <c r="B1730" s="1" t="s">
        <v>1</v>
      </c>
      <c r="C1730" s="1" t="s">
        <v>2</v>
      </c>
      <c r="D1730" s="1" t="s">
        <v>5324</v>
      </c>
      <c r="F1730" s="1" t="s">
        <v>4886</v>
      </c>
      <c r="G1730" s="1" t="s">
        <v>4887</v>
      </c>
      <c r="H1730" s="3" t="s">
        <v>1738</v>
      </c>
    </row>
    <row r="1731" spans="1:8" x14ac:dyDescent="0.3">
      <c r="A1731" s="2">
        <v>103822</v>
      </c>
      <c r="B1731" s="1" t="s">
        <v>1</v>
      </c>
      <c r="C1731" s="1" t="s">
        <v>2</v>
      </c>
      <c r="D1731" s="1" t="s">
        <v>5324</v>
      </c>
      <c r="F1731" s="1" t="s">
        <v>4888</v>
      </c>
      <c r="G1731" s="1" t="s">
        <v>4889</v>
      </c>
      <c r="H1731" s="3" t="s">
        <v>1739</v>
      </c>
    </row>
    <row r="1732" spans="1:8" x14ac:dyDescent="0.3">
      <c r="A1732" s="2">
        <v>103821</v>
      </c>
      <c r="B1732" s="1" t="s">
        <v>1</v>
      </c>
      <c r="C1732" s="1" t="s">
        <v>2</v>
      </c>
      <c r="D1732" s="1" t="s">
        <v>5324</v>
      </c>
      <c r="F1732" s="1" t="s">
        <v>2144</v>
      </c>
      <c r="G1732" s="1" t="s">
        <v>4890</v>
      </c>
      <c r="H1732" s="3" t="s">
        <v>1740</v>
      </c>
    </row>
    <row r="1733" spans="1:8" x14ac:dyDescent="0.3">
      <c r="A1733" s="2">
        <v>103820</v>
      </c>
      <c r="B1733" s="1" t="s">
        <v>1</v>
      </c>
      <c r="C1733" s="1" t="s">
        <v>2</v>
      </c>
      <c r="D1733" s="1" t="s">
        <v>5324</v>
      </c>
      <c r="F1733" s="1" t="s">
        <v>4891</v>
      </c>
      <c r="G1733" s="1" t="s">
        <v>4892</v>
      </c>
      <c r="H1733" s="3" t="s">
        <v>1741</v>
      </c>
    </row>
    <row r="1734" spans="1:8" x14ac:dyDescent="0.3">
      <c r="A1734" s="2">
        <v>103819</v>
      </c>
      <c r="B1734" s="1" t="s">
        <v>1</v>
      </c>
      <c r="C1734" s="1" t="s">
        <v>2</v>
      </c>
      <c r="D1734" s="1" t="s">
        <v>5324</v>
      </c>
      <c r="F1734" s="1" t="s">
        <v>4893</v>
      </c>
      <c r="G1734" s="1" t="s">
        <v>4894</v>
      </c>
      <c r="H1734" s="3" t="s">
        <v>1742</v>
      </c>
    </row>
    <row r="1735" spans="1:8" x14ac:dyDescent="0.3">
      <c r="A1735" s="2">
        <v>103818</v>
      </c>
      <c r="B1735" s="1" t="s">
        <v>1</v>
      </c>
      <c r="C1735" s="1" t="s">
        <v>2</v>
      </c>
      <c r="D1735" s="1" t="s">
        <v>5324</v>
      </c>
      <c r="F1735" s="1" t="s">
        <v>4895</v>
      </c>
      <c r="G1735" s="1" t="s">
        <v>4896</v>
      </c>
      <c r="H1735" s="3" t="s">
        <v>1743</v>
      </c>
    </row>
    <row r="1736" spans="1:8" x14ac:dyDescent="0.3">
      <c r="A1736" s="2">
        <v>103817</v>
      </c>
      <c r="B1736" s="1" t="s">
        <v>1</v>
      </c>
      <c r="C1736" s="1" t="s">
        <v>2</v>
      </c>
      <c r="D1736" s="1" t="s">
        <v>5324</v>
      </c>
      <c r="F1736" s="1" t="s">
        <v>2489</v>
      </c>
      <c r="G1736" s="1" t="s">
        <v>4897</v>
      </c>
      <c r="H1736" s="3" t="s">
        <v>1744</v>
      </c>
    </row>
    <row r="1737" spans="1:8" x14ac:dyDescent="0.3">
      <c r="A1737" s="2">
        <v>103816</v>
      </c>
      <c r="B1737" s="1" t="s">
        <v>1</v>
      </c>
      <c r="C1737" s="1" t="s">
        <v>2</v>
      </c>
      <c r="D1737" s="1" t="s">
        <v>5324</v>
      </c>
      <c r="F1737" s="1" t="s">
        <v>4898</v>
      </c>
      <c r="G1737" s="1" t="s">
        <v>4899</v>
      </c>
      <c r="H1737" s="3" t="s">
        <v>1745</v>
      </c>
    </row>
    <row r="1738" spans="1:8" x14ac:dyDescent="0.3">
      <c r="A1738" s="2">
        <v>103815</v>
      </c>
      <c r="B1738" s="1" t="s">
        <v>1</v>
      </c>
      <c r="C1738" s="1" t="s">
        <v>2</v>
      </c>
      <c r="D1738" s="1" t="s">
        <v>5324</v>
      </c>
      <c r="F1738" s="1" t="s">
        <v>4900</v>
      </c>
      <c r="G1738" s="1" t="s">
        <v>4901</v>
      </c>
      <c r="H1738" s="3" t="s">
        <v>1746</v>
      </c>
    </row>
    <row r="1739" spans="1:8" x14ac:dyDescent="0.3">
      <c r="A1739" s="2">
        <v>103814</v>
      </c>
      <c r="B1739" s="1" t="s">
        <v>1</v>
      </c>
      <c r="C1739" s="1" t="s">
        <v>2</v>
      </c>
      <c r="D1739" s="1" t="s">
        <v>5324</v>
      </c>
      <c r="F1739" s="1" t="s">
        <v>4902</v>
      </c>
      <c r="G1739" s="1" t="s">
        <v>4903</v>
      </c>
      <c r="H1739" s="3" t="s">
        <v>1747</v>
      </c>
    </row>
    <row r="1740" spans="1:8" x14ac:dyDescent="0.3">
      <c r="A1740" s="2">
        <v>103813</v>
      </c>
      <c r="B1740" s="1" t="s">
        <v>1</v>
      </c>
      <c r="C1740" s="1" t="s">
        <v>2</v>
      </c>
      <c r="D1740" s="1" t="s">
        <v>5324</v>
      </c>
      <c r="F1740" s="1" t="s">
        <v>4904</v>
      </c>
      <c r="G1740" s="1" t="s">
        <v>4905</v>
      </c>
      <c r="H1740" s="3" t="s">
        <v>1748</v>
      </c>
    </row>
    <row r="1741" spans="1:8" x14ac:dyDescent="0.3">
      <c r="A1741" s="2">
        <v>103812</v>
      </c>
      <c r="B1741" s="1" t="s">
        <v>1</v>
      </c>
      <c r="C1741" s="1" t="s">
        <v>2</v>
      </c>
      <c r="D1741" s="1" t="s">
        <v>5324</v>
      </c>
      <c r="F1741" s="1" t="s">
        <v>4906</v>
      </c>
      <c r="G1741" s="1" t="s">
        <v>4907</v>
      </c>
      <c r="H1741" s="3" t="s">
        <v>1749</v>
      </c>
    </row>
    <row r="1742" spans="1:8" x14ac:dyDescent="0.3">
      <c r="A1742" s="2">
        <v>103811</v>
      </c>
      <c r="B1742" s="1" t="s">
        <v>1</v>
      </c>
      <c r="C1742" s="1" t="s">
        <v>2</v>
      </c>
      <c r="D1742" s="1" t="s">
        <v>5324</v>
      </c>
      <c r="F1742" s="1" t="s">
        <v>2352</v>
      </c>
      <c r="G1742" s="1" t="s">
        <v>4908</v>
      </c>
      <c r="H1742" s="3" t="s">
        <v>1750</v>
      </c>
    </row>
    <row r="1743" spans="1:8" x14ac:dyDescent="0.3">
      <c r="A1743" s="2">
        <v>103810</v>
      </c>
      <c r="B1743" s="1" t="s">
        <v>1</v>
      </c>
      <c r="C1743" s="1" t="s">
        <v>2</v>
      </c>
      <c r="D1743" s="1" t="s">
        <v>5324</v>
      </c>
      <c r="F1743" s="1" t="s">
        <v>4602</v>
      </c>
      <c r="G1743" s="1" t="s">
        <v>4909</v>
      </c>
      <c r="H1743" s="3" t="s">
        <v>1751</v>
      </c>
    </row>
    <row r="1744" spans="1:8" x14ac:dyDescent="0.3">
      <c r="A1744" s="2">
        <v>103809</v>
      </c>
      <c r="B1744" s="1" t="s">
        <v>1</v>
      </c>
      <c r="C1744" s="1" t="s">
        <v>3</v>
      </c>
      <c r="D1744" s="1" t="s">
        <v>5324</v>
      </c>
      <c r="F1744" s="1" t="s">
        <v>4910</v>
      </c>
      <c r="G1744" s="1" t="s">
        <v>4911</v>
      </c>
      <c r="H1744" s="3" t="s">
        <v>1752</v>
      </c>
    </row>
    <row r="1745" spans="1:8" x14ac:dyDescent="0.3">
      <c r="A1745" s="2">
        <v>103808</v>
      </c>
      <c r="B1745" s="1" t="s">
        <v>1</v>
      </c>
      <c r="C1745" s="1" t="s">
        <v>2</v>
      </c>
      <c r="D1745" s="1" t="s">
        <v>5324</v>
      </c>
      <c r="F1745" s="1" t="s">
        <v>4912</v>
      </c>
      <c r="G1745" s="1" t="s">
        <v>4913</v>
      </c>
      <c r="H1745" s="3" t="s">
        <v>1753</v>
      </c>
    </row>
    <row r="1746" spans="1:8" x14ac:dyDescent="0.3">
      <c r="A1746" s="2">
        <v>103807</v>
      </c>
      <c r="B1746" s="1" t="s">
        <v>1</v>
      </c>
      <c r="C1746" s="1" t="s">
        <v>2</v>
      </c>
      <c r="D1746" s="1" t="s">
        <v>5324</v>
      </c>
      <c r="F1746" s="1" t="s">
        <v>4914</v>
      </c>
      <c r="G1746" s="1" t="s">
        <v>4915</v>
      </c>
      <c r="H1746" s="3" t="s">
        <v>1754</v>
      </c>
    </row>
    <row r="1747" spans="1:8" x14ac:dyDescent="0.3">
      <c r="A1747" s="2">
        <v>103806</v>
      </c>
      <c r="B1747" s="1" t="s">
        <v>1</v>
      </c>
      <c r="C1747" s="1" t="s">
        <v>2</v>
      </c>
      <c r="D1747" s="1" t="s">
        <v>5324</v>
      </c>
      <c r="F1747" s="1" t="s">
        <v>4916</v>
      </c>
      <c r="G1747" s="1" t="s">
        <v>4917</v>
      </c>
      <c r="H1747" s="3" t="s">
        <v>1755</v>
      </c>
    </row>
    <row r="1748" spans="1:8" x14ac:dyDescent="0.3">
      <c r="A1748" s="2">
        <v>103805</v>
      </c>
      <c r="B1748" s="1" t="s">
        <v>1</v>
      </c>
      <c r="C1748" s="1" t="s">
        <v>2</v>
      </c>
      <c r="D1748" s="1" t="s">
        <v>5324</v>
      </c>
      <c r="F1748" s="1" t="s">
        <v>4918</v>
      </c>
      <c r="G1748" s="1" t="s">
        <v>4919</v>
      </c>
      <c r="H1748" s="3" t="s">
        <v>1756</v>
      </c>
    </row>
    <row r="1749" spans="1:8" x14ac:dyDescent="0.3">
      <c r="A1749" s="2">
        <v>103804</v>
      </c>
      <c r="B1749" s="1" t="s">
        <v>1</v>
      </c>
      <c r="C1749" s="1" t="s">
        <v>2</v>
      </c>
      <c r="D1749" s="1" t="s">
        <v>5324</v>
      </c>
      <c r="F1749" s="1" t="s">
        <v>4920</v>
      </c>
      <c r="G1749" s="1" t="s">
        <v>4921</v>
      </c>
      <c r="H1749" s="3" t="s">
        <v>1757</v>
      </c>
    </row>
    <row r="1750" spans="1:8" x14ac:dyDescent="0.3">
      <c r="A1750" s="2">
        <v>103803</v>
      </c>
      <c r="B1750" s="1" t="s">
        <v>1</v>
      </c>
      <c r="C1750" s="1" t="s">
        <v>2</v>
      </c>
      <c r="D1750" s="1" t="s">
        <v>5324</v>
      </c>
      <c r="F1750" s="1" t="s">
        <v>4922</v>
      </c>
      <c r="G1750" s="1" t="s">
        <v>4923</v>
      </c>
      <c r="H1750" s="3" t="s">
        <v>1758</v>
      </c>
    </row>
    <row r="1751" spans="1:8" x14ac:dyDescent="0.3">
      <c r="A1751" s="2">
        <v>103802</v>
      </c>
      <c r="B1751" s="1" t="s">
        <v>1</v>
      </c>
      <c r="C1751" s="1" t="s">
        <v>2</v>
      </c>
      <c r="D1751" s="1" t="s">
        <v>5324</v>
      </c>
      <c r="F1751" s="1" t="s">
        <v>4924</v>
      </c>
      <c r="G1751" s="1" t="s">
        <v>4839</v>
      </c>
      <c r="H1751" s="3" t="s">
        <v>1759</v>
      </c>
    </row>
    <row r="1752" spans="1:8" x14ac:dyDescent="0.3">
      <c r="A1752" s="2">
        <v>103801</v>
      </c>
      <c r="B1752" s="1" t="s">
        <v>1</v>
      </c>
      <c r="C1752" s="1" t="s">
        <v>2</v>
      </c>
      <c r="D1752" s="1" t="s">
        <v>5324</v>
      </c>
      <c r="F1752" s="1" t="s">
        <v>4925</v>
      </c>
      <c r="G1752" s="1" t="s">
        <v>4926</v>
      </c>
      <c r="H1752" s="3" t="s">
        <v>1760</v>
      </c>
    </row>
    <row r="1753" spans="1:8" x14ac:dyDescent="0.3">
      <c r="A1753" s="2">
        <v>103800</v>
      </c>
      <c r="B1753" s="1" t="s">
        <v>1</v>
      </c>
      <c r="C1753" s="1" t="s">
        <v>2</v>
      </c>
      <c r="D1753" s="1" t="s">
        <v>5324</v>
      </c>
      <c r="F1753" s="1" t="s">
        <v>4925</v>
      </c>
      <c r="G1753" s="1" t="s">
        <v>4927</v>
      </c>
      <c r="H1753" s="3" t="s">
        <v>1761</v>
      </c>
    </row>
    <row r="1754" spans="1:8" x14ac:dyDescent="0.3">
      <c r="A1754" s="2">
        <v>103799</v>
      </c>
      <c r="B1754" s="1" t="s">
        <v>1</v>
      </c>
      <c r="C1754" s="1" t="s">
        <v>2</v>
      </c>
      <c r="D1754" s="1" t="s">
        <v>5324</v>
      </c>
      <c r="F1754" s="1" t="s">
        <v>2147</v>
      </c>
      <c r="G1754" s="1" t="s">
        <v>4928</v>
      </c>
      <c r="H1754" s="3" t="s">
        <v>1762</v>
      </c>
    </row>
    <row r="1755" spans="1:8" x14ac:dyDescent="0.3">
      <c r="A1755" s="2">
        <v>103798</v>
      </c>
      <c r="B1755" s="1" t="s">
        <v>1</v>
      </c>
      <c r="C1755" s="1" t="s">
        <v>2</v>
      </c>
      <c r="D1755" s="1" t="s">
        <v>5324</v>
      </c>
      <c r="F1755" s="1" t="s">
        <v>2687</v>
      </c>
      <c r="G1755" s="1" t="s">
        <v>4929</v>
      </c>
      <c r="H1755" s="3" t="s">
        <v>1763</v>
      </c>
    </row>
    <row r="1756" spans="1:8" x14ac:dyDescent="0.3">
      <c r="A1756" s="2">
        <v>103797</v>
      </c>
      <c r="B1756" s="1" t="s">
        <v>1</v>
      </c>
      <c r="C1756" s="1" t="s">
        <v>2</v>
      </c>
      <c r="D1756" s="1" t="s">
        <v>5324</v>
      </c>
      <c r="F1756" s="1" t="s">
        <v>4930</v>
      </c>
      <c r="G1756" s="1" t="s">
        <v>4931</v>
      </c>
      <c r="H1756" s="3" t="s">
        <v>1764</v>
      </c>
    </row>
    <row r="1757" spans="1:8" x14ac:dyDescent="0.3">
      <c r="A1757" s="2">
        <v>103796</v>
      </c>
      <c r="B1757" s="1" t="s">
        <v>1</v>
      </c>
      <c r="C1757" s="1" t="s">
        <v>2</v>
      </c>
      <c r="D1757" s="1" t="s">
        <v>5324</v>
      </c>
      <c r="F1757" s="1" t="s">
        <v>4932</v>
      </c>
      <c r="G1757" s="1" t="s">
        <v>4933</v>
      </c>
      <c r="H1757" s="3" t="s">
        <v>1765</v>
      </c>
    </row>
    <row r="1758" spans="1:8" x14ac:dyDescent="0.3">
      <c r="A1758" s="2">
        <v>103795</v>
      </c>
      <c r="B1758" s="1" t="s">
        <v>1</v>
      </c>
      <c r="C1758" s="1" t="s">
        <v>2</v>
      </c>
      <c r="D1758" s="1" t="s">
        <v>5324</v>
      </c>
      <c r="F1758" s="1" t="s">
        <v>4934</v>
      </c>
      <c r="G1758" s="1" t="s">
        <v>4675</v>
      </c>
      <c r="H1758" s="3" t="s">
        <v>1766</v>
      </c>
    </row>
    <row r="1759" spans="1:8" x14ac:dyDescent="0.3">
      <c r="A1759" s="2">
        <v>103794</v>
      </c>
      <c r="B1759" s="1" t="s">
        <v>1</v>
      </c>
      <c r="C1759" s="1" t="s">
        <v>2</v>
      </c>
      <c r="D1759" s="1" t="s">
        <v>5324</v>
      </c>
      <c r="F1759" s="1" t="s">
        <v>2214</v>
      </c>
      <c r="G1759" s="1" t="s">
        <v>4935</v>
      </c>
      <c r="H1759" s="3" t="s">
        <v>1767</v>
      </c>
    </row>
    <row r="1760" spans="1:8" x14ac:dyDescent="0.3">
      <c r="A1760" s="2">
        <v>103793</v>
      </c>
      <c r="B1760" s="1" t="s">
        <v>1</v>
      </c>
      <c r="C1760" s="1" t="s">
        <v>3</v>
      </c>
      <c r="D1760" s="1" t="s">
        <v>5324</v>
      </c>
      <c r="F1760" s="1" t="s">
        <v>4936</v>
      </c>
      <c r="G1760" s="1" t="s">
        <v>4937</v>
      </c>
      <c r="H1760" s="3" t="s">
        <v>1768</v>
      </c>
    </row>
    <row r="1761" spans="1:8" x14ac:dyDescent="0.3">
      <c r="A1761" s="2">
        <v>103792</v>
      </c>
      <c r="B1761" s="1" t="s">
        <v>1</v>
      </c>
      <c r="C1761" s="1" t="s">
        <v>2</v>
      </c>
      <c r="D1761" s="1" t="s">
        <v>5324</v>
      </c>
      <c r="F1761" s="1" t="s">
        <v>2010</v>
      </c>
      <c r="G1761" s="1" t="s">
        <v>4938</v>
      </c>
      <c r="H1761" s="3" t="s">
        <v>1769</v>
      </c>
    </row>
    <row r="1762" spans="1:8" x14ac:dyDescent="0.3">
      <c r="A1762" s="2">
        <v>103791</v>
      </c>
      <c r="B1762" s="1" t="s">
        <v>1</v>
      </c>
      <c r="C1762" s="1" t="s">
        <v>2</v>
      </c>
      <c r="D1762" s="1" t="s">
        <v>5324</v>
      </c>
      <c r="F1762" s="1" t="s">
        <v>4939</v>
      </c>
      <c r="G1762" s="1" t="s">
        <v>4940</v>
      </c>
      <c r="H1762" s="3" t="s">
        <v>1770</v>
      </c>
    </row>
    <row r="1763" spans="1:8" x14ac:dyDescent="0.3">
      <c r="A1763" s="2">
        <v>103790</v>
      </c>
      <c r="B1763" s="1" t="s">
        <v>1</v>
      </c>
      <c r="C1763" s="1" t="s">
        <v>2</v>
      </c>
      <c r="D1763" s="1" t="s">
        <v>5324</v>
      </c>
      <c r="F1763" s="1" t="s">
        <v>3230</v>
      </c>
      <c r="G1763" s="1" t="s">
        <v>4941</v>
      </c>
      <c r="H1763" s="3" t="s">
        <v>1771</v>
      </c>
    </row>
    <row r="1764" spans="1:8" x14ac:dyDescent="0.3">
      <c r="A1764" s="2">
        <v>103789</v>
      </c>
      <c r="B1764" s="1" t="s">
        <v>1</v>
      </c>
      <c r="C1764" s="1" t="s">
        <v>2</v>
      </c>
      <c r="D1764" s="1" t="s">
        <v>5324</v>
      </c>
      <c r="F1764" s="1" t="s">
        <v>4942</v>
      </c>
      <c r="G1764" s="1" t="s">
        <v>4943</v>
      </c>
      <c r="H1764" s="3" t="s">
        <v>1772</v>
      </c>
    </row>
    <row r="1765" spans="1:8" x14ac:dyDescent="0.3">
      <c r="A1765" s="2">
        <v>103788</v>
      </c>
      <c r="B1765" s="1" t="s">
        <v>1</v>
      </c>
      <c r="C1765" s="1" t="s">
        <v>2</v>
      </c>
      <c r="D1765" s="1" t="s">
        <v>5324</v>
      </c>
      <c r="F1765" s="1" t="s">
        <v>4944</v>
      </c>
      <c r="G1765" s="1" t="s">
        <v>4945</v>
      </c>
      <c r="H1765" s="3" t="s">
        <v>1773</v>
      </c>
    </row>
    <row r="1766" spans="1:8" x14ac:dyDescent="0.3">
      <c r="A1766" s="2">
        <v>103787</v>
      </c>
      <c r="B1766" s="1" t="s">
        <v>1</v>
      </c>
      <c r="C1766" s="1" t="s">
        <v>2</v>
      </c>
      <c r="D1766" s="1" t="s">
        <v>5324</v>
      </c>
      <c r="F1766" s="1" t="s">
        <v>4946</v>
      </c>
      <c r="G1766" s="1" t="s">
        <v>4947</v>
      </c>
      <c r="H1766" s="3" t="s">
        <v>1774</v>
      </c>
    </row>
    <row r="1767" spans="1:8" x14ac:dyDescent="0.3">
      <c r="A1767" s="2">
        <v>103786</v>
      </c>
      <c r="B1767" s="1" t="s">
        <v>1</v>
      </c>
      <c r="C1767" s="1" t="s">
        <v>2</v>
      </c>
      <c r="D1767" s="1" t="s">
        <v>5324</v>
      </c>
      <c r="F1767" s="1" t="s">
        <v>2313</v>
      </c>
      <c r="G1767" s="1" t="s">
        <v>4948</v>
      </c>
      <c r="H1767" s="3" t="s">
        <v>1775</v>
      </c>
    </row>
    <row r="1768" spans="1:8" x14ac:dyDescent="0.3">
      <c r="A1768" s="2">
        <v>103785</v>
      </c>
      <c r="B1768" s="1" t="s">
        <v>1</v>
      </c>
      <c r="C1768" s="1" t="s">
        <v>2</v>
      </c>
      <c r="D1768" s="1" t="s">
        <v>5324</v>
      </c>
      <c r="F1768" s="1" t="s">
        <v>4949</v>
      </c>
      <c r="G1768" s="1" t="s">
        <v>4950</v>
      </c>
      <c r="H1768" s="3" t="s">
        <v>1776</v>
      </c>
    </row>
    <row r="1769" spans="1:8" x14ac:dyDescent="0.3">
      <c r="A1769" s="2">
        <v>103784</v>
      </c>
      <c r="B1769" s="1" t="s">
        <v>1</v>
      </c>
      <c r="C1769" s="1" t="s">
        <v>2</v>
      </c>
      <c r="D1769" s="1" t="s">
        <v>5324</v>
      </c>
      <c r="F1769" s="1" t="s">
        <v>4951</v>
      </c>
      <c r="G1769" s="1" t="s">
        <v>4952</v>
      </c>
      <c r="H1769" s="3" t="s">
        <v>1777</v>
      </c>
    </row>
    <row r="1770" spans="1:8" x14ac:dyDescent="0.3">
      <c r="A1770" s="2">
        <v>103783</v>
      </c>
      <c r="B1770" s="1" t="s">
        <v>1</v>
      </c>
      <c r="C1770" s="1" t="s">
        <v>2</v>
      </c>
      <c r="D1770" s="1" t="s">
        <v>5324</v>
      </c>
      <c r="F1770" s="1" t="s">
        <v>4953</v>
      </c>
      <c r="G1770" s="1" t="s">
        <v>4954</v>
      </c>
      <c r="H1770" s="3" t="s">
        <v>1778</v>
      </c>
    </row>
    <row r="1771" spans="1:8" x14ac:dyDescent="0.3">
      <c r="A1771" s="2">
        <v>103782</v>
      </c>
      <c r="B1771" s="1" t="s">
        <v>1</v>
      </c>
      <c r="C1771" s="1" t="s">
        <v>2</v>
      </c>
      <c r="D1771" s="1" t="s">
        <v>5324</v>
      </c>
      <c r="F1771" s="1" t="s">
        <v>4955</v>
      </c>
      <c r="G1771" s="1" t="s">
        <v>4956</v>
      </c>
      <c r="H1771" s="3" t="s">
        <v>1779</v>
      </c>
    </row>
    <row r="1772" spans="1:8" x14ac:dyDescent="0.3">
      <c r="A1772" s="2">
        <v>103781</v>
      </c>
      <c r="B1772" s="1" t="s">
        <v>1</v>
      </c>
      <c r="C1772" s="1" t="s">
        <v>2</v>
      </c>
      <c r="D1772" s="1" t="s">
        <v>5324</v>
      </c>
      <c r="F1772" s="1" t="s">
        <v>4957</v>
      </c>
      <c r="G1772" s="1" t="s">
        <v>4958</v>
      </c>
      <c r="H1772" s="3" t="s">
        <v>1780</v>
      </c>
    </row>
    <row r="1773" spans="1:8" x14ac:dyDescent="0.3">
      <c r="A1773" s="2">
        <v>103779</v>
      </c>
      <c r="B1773" s="1" t="s">
        <v>1</v>
      </c>
      <c r="C1773" s="1" t="s">
        <v>2</v>
      </c>
      <c r="D1773" s="1" t="s">
        <v>5324</v>
      </c>
      <c r="F1773" s="1" t="s">
        <v>4959</v>
      </c>
      <c r="G1773" s="1" t="s">
        <v>4960</v>
      </c>
      <c r="H1773" s="3" t="s">
        <v>1781</v>
      </c>
    </row>
    <row r="1774" spans="1:8" x14ac:dyDescent="0.3">
      <c r="A1774" s="2">
        <v>103778</v>
      </c>
      <c r="B1774" s="1" t="s">
        <v>1</v>
      </c>
      <c r="C1774" s="1" t="s">
        <v>2</v>
      </c>
      <c r="D1774" s="1" t="s">
        <v>5324</v>
      </c>
      <c r="F1774" s="1" t="s">
        <v>3665</v>
      </c>
      <c r="G1774" s="1" t="s">
        <v>4961</v>
      </c>
      <c r="H1774" s="3" t="s">
        <v>1782</v>
      </c>
    </row>
    <row r="1775" spans="1:8" x14ac:dyDescent="0.3">
      <c r="A1775" s="2">
        <v>103777</v>
      </c>
      <c r="B1775" s="1" t="s">
        <v>1</v>
      </c>
      <c r="C1775" s="1" t="s">
        <v>6</v>
      </c>
      <c r="D1775" s="1" t="s">
        <v>5324</v>
      </c>
      <c r="F1775" s="1" t="s">
        <v>4962</v>
      </c>
      <c r="G1775" s="1" t="s">
        <v>4963</v>
      </c>
      <c r="H1775" s="3" t="s">
        <v>1783</v>
      </c>
    </row>
    <row r="1776" spans="1:8" x14ac:dyDescent="0.3">
      <c r="A1776" s="2">
        <v>103776</v>
      </c>
      <c r="B1776" s="1" t="s">
        <v>1</v>
      </c>
      <c r="C1776" s="1" t="s">
        <v>2</v>
      </c>
      <c r="D1776" s="1" t="s">
        <v>5324</v>
      </c>
      <c r="F1776" s="1" t="s">
        <v>4964</v>
      </c>
      <c r="G1776" s="1" t="s">
        <v>4965</v>
      </c>
      <c r="H1776" s="3" t="s">
        <v>1784</v>
      </c>
    </row>
    <row r="1777" spans="1:8" x14ac:dyDescent="0.3">
      <c r="A1777" s="2">
        <v>103775</v>
      </c>
      <c r="B1777" s="1" t="s">
        <v>1</v>
      </c>
      <c r="C1777" s="1" t="s">
        <v>2</v>
      </c>
      <c r="D1777" s="1" t="s">
        <v>5324</v>
      </c>
      <c r="F1777" s="1" t="s">
        <v>4966</v>
      </c>
      <c r="G1777" s="1" t="s">
        <v>4967</v>
      </c>
      <c r="H1777" s="3" t="s">
        <v>1785</v>
      </c>
    </row>
    <row r="1778" spans="1:8" x14ac:dyDescent="0.3">
      <c r="A1778" s="2">
        <v>103774</v>
      </c>
      <c r="B1778" s="1" t="s">
        <v>1</v>
      </c>
      <c r="C1778" s="1" t="s">
        <v>2</v>
      </c>
      <c r="D1778" s="1" t="s">
        <v>5324</v>
      </c>
      <c r="F1778" s="1" t="s">
        <v>4968</v>
      </c>
      <c r="G1778" s="1" t="s">
        <v>2563</v>
      </c>
      <c r="H1778" s="3" t="s">
        <v>1786</v>
      </c>
    </row>
    <row r="1779" spans="1:8" x14ac:dyDescent="0.3">
      <c r="A1779" s="2">
        <v>103772</v>
      </c>
      <c r="B1779" s="1" t="s">
        <v>1</v>
      </c>
      <c r="C1779" s="1" t="s">
        <v>2</v>
      </c>
      <c r="D1779" s="1" t="s">
        <v>5324</v>
      </c>
      <c r="F1779" s="1" t="s">
        <v>2010</v>
      </c>
      <c r="G1779" s="1" t="s">
        <v>4969</v>
      </c>
      <c r="H1779" s="3" t="s">
        <v>1787</v>
      </c>
    </row>
    <row r="1780" spans="1:8" x14ac:dyDescent="0.3">
      <c r="A1780" s="2">
        <v>103771</v>
      </c>
      <c r="B1780" s="1" t="s">
        <v>1</v>
      </c>
      <c r="C1780" s="1" t="s">
        <v>2</v>
      </c>
      <c r="D1780" s="1" t="s">
        <v>5324</v>
      </c>
      <c r="F1780" s="1" t="s">
        <v>4970</v>
      </c>
      <c r="G1780" s="1" t="s">
        <v>2563</v>
      </c>
      <c r="H1780" s="3" t="s">
        <v>1788</v>
      </c>
    </row>
    <row r="1781" spans="1:8" x14ac:dyDescent="0.3">
      <c r="A1781" s="2">
        <v>103770</v>
      </c>
      <c r="B1781" s="1" t="s">
        <v>1</v>
      </c>
      <c r="C1781" s="1" t="s">
        <v>2</v>
      </c>
      <c r="D1781" s="1" t="s">
        <v>5324</v>
      </c>
      <c r="F1781" s="1" t="s">
        <v>4971</v>
      </c>
      <c r="G1781" s="1" t="s">
        <v>4972</v>
      </c>
      <c r="H1781" s="3" t="s">
        <v>1789</v>
      </c>
    </row>
    <row r="1782" spans="1:8" x14ac:dyDescent="0.3">
      <c r="A1782" s="2">
        <v>103769</v>
      </c>
      <c r="B1782" s="1" t="s">
        <v>1</v>
      </c>
      <c r="C1782" s="1" t="s">
        <v>2</v>
      </c>
      <c r="D1782" s="1" t="s">
        <v>5324</v>
      </c>
      <c r="F1782" s="1" t="s">
        <v>4973</v>
      </c>
      <c r="G1782" s="1" t="s">
        <v>4974</v>
      </c>
      <c r="H1782" s="3" t="s">
        <v>1790</v>
      </c>
    </row>
    <row r="1783" spans="1:8" x14ac:dyDescent="0.3">
      <c r="A1783" s="2">
        <v>103768</v>
      </c>
      <c r="B1783" s="1" t="s">
        <v>1</v>
      </c>
      <c r="C1783" s="1" t="s">
        <v>2</v>
      </c>
      <c r="D1783" s="1" t="s">
        <v>5324</v>
      </c>
      <c r="F1783" s="1" t="s">
        <v>4975</v>
      </c>
      <c r="G1783" s="1" t="s">
        <v>4976</v>
      </c>
      <c r="H1783" s="3" t="s">
        <v>1791</v>
      </c>
    </row>
    <row r="1784" spans="1:8" x14ac:dyDescent="0.3">
      <c r="A1784" s="2">
        <v>103767</v>
      </c>
      <c r="B1784" s="1" t="s">
        <v>1</v>
      </c>
      <c r="C1784" s="1" t="s">
        <v>2</v>
      </c>
      <c r="D1784" s="1" t="s">
        <v>5324</v>
      </c>
      <c r="F1784" s="1" t="s">
        <v>3300</v>
      </c>
      <c r="G1784" s="1" t="s">
        <v>4977</v>
      </c>
      <c r="H1784" s="3" t="s">
        <v>1792</v>
      </c>
    </row>
    <row r="1785" spans="1:8" x14ac:dyDescent="0.3">
      <c r="A1785" s="2">
        <v>103766</v>
      </c>
      <c r="B1785" s="1" t="s">
        <v>1</v>
      </c>
      <c r="C1785" s="1" t="s">
        <v>2</v>
      </c>
      <c r="D1785" s="1" t="s">
        <v>5324</v>
      </c>
      <c r="F1785" s="1" t="s">
        <v>4978</v>
      </c>
      <c r="G1785" s="1" t="s">
        <v>4979</v>
      </c>
      <c r="H1785" s="3" t="s">
        <v>1793</v>
      </c>
    </row>
    <row r="1786" spans="1:8" x14ac:dyDescent="0.3">
      <c r="A1786" s="2">
        <v>103765</v>
      </c>
      <c r="B1786" s="1" t="s">
        <v>1</v>
      </c>
      <c r="C1786" s="1" t="s">
        <v>2</v>
      </c>
      <c r="D1786" s="1" t="s">
        <v>5324</v>
      </c>
      <c r="F1786" s="1" t="s">
        <v>4980</v>
      </c>
      <c r="G1786" s="1" t="s">
        <v>4981</v>
      </c>
      <c r="H1786" s="3" t="s">
        <v>1794</v>
      </c>
    </row>
    <row r="1787" spans="1:8" x14ac:dyDescent="0.3">
      <c r="A1787" s="2">
        <v>103764</v>
      </c>
      <c r="B1787" s="1" t="s">
        <v>1</v>
      </c>
      <c r="C1787" s="1" t="s">
        <v>2</v>
      </c>
      <c r="D1787" s="1" t="s">
        <v>5324</v>
      </c>
      <c r="F1787" s="1" t="s">
        <v>4982</v>
      </c>
      <c r="G1787" s="1" t="s">
        <v>4983</v>
      </c>
      <c r="H1787" s="3" t="s">
        <v>1795</v>
      </c>
    </row>
    <row r="1788" spans="1:8" x14ac:dyDescent="0.3">
      <c r="A1788" s="2">
        <v>103763</v>
      </c>
      <c r="B1788" s="1" t="s">
        <v>1</v>
      </c>
      <c r="C1788" s="1" t="s">
        <v>2</v>
      </c>
      <c r="D1788" s="1" t="s">
        <v>5324</v>
      </c>
      <c r="F1788" s="1" t="s">
        <v>2147</v>
      </c>
      <c r="G1788" s="1" t="s">
        <v>4984</v>
      </c>
      <c r="H1788" s="3" t="s">
        <v>1796</v>
      </c>
    </row>
    <row r="1789" spans="1:8" x14ac:dyDescent="0.3">
      <c r="A1789" s="2">
        <v>103762</v>
      </c>
      <c r="B1789" s="1" t="s">
        <v>1</v>
      </c>
      <c r="C1789" s="1" t="s">
        <v>2</v>
      </c>
      <c r="D1789" s="1" t="s">
        <v>5324</v>
      </c>
      <c r="F1789" s="1" t="s">
        <v>4985</v>
      </c>
      <c r="G1789" s="1" t="s">
        <v>4986</v>
      </c>
      <c r="H1789" s="3" t="s">
        <v>1797</v>
      </c>
    </row>
    <row r="1790" spans="1:8" x14ac:dyDescent="0.3">
      <c r="A1790" s="2">
        <v>103761</v>
      </c>
      <c r="B1790" s="1" t="s">
        <v>1</v>
      </c>
      <c r="C1790" s="1" t="s">
        <v>2</v>
      </c>
      <c r="D1790" s="1" t="s">
        <v>5324</v>
      </c>
      <c r="F1790" s="1" t="s">
        <v>3214</v>
      </c>
      <c r="G1790" s="1" t="s">
        <v>3061</v>
      </c>
      <c r="H1790" s="3" t="s">
        <v>1798</v>
      </c>
    </row>
    <row r="1791" spans="1:8" x14ac:dyDescent="0.3">
      <c r="A1791" s="2">
        <v>103760</v>
      </c>
      <c r="B1791" s="1" t="s">
        <v>1</v>
      </c>
      <c r="C1791" s="1" t="s">
        <v>2</v>
      </c>
      <c r="D1791" s="1" t="s">
        <v>5324</v>
      </c>
      <c r="F1791" s="1" t="s">
        <v>4987</v>
      </c>
      <c r="G1791" s="1" t="s">
        <v>4988</v>
      </c>
      <c r="H1791" s="3" t="s">
        <v>1799</v>
      </c>
    </row>
    <row r="1792" spans="1:8" x14ac:dyDescent="0.3">
      <c r="A1792" s="2">
        <v>103759</v>
      </c>
      <c r="B1792" s="1" t="s">
        <v>1</v>
      </c>
      <c r="C1792" s="1" t="s">
        <v>2</v>
      </c>
      <c r="D1792" s="1" t="s">
        <v>5324</v>
      </c>
      <c r="F1792" s="1" t="s">
        <v>4989</v>
      </c>
      <c r="G1792" s="1" t="s">
        <v>4990</v>
      </c>
      <c r="H1792" s="3" t="s">
        <v>1800</v>
      </c>
    </row>
    <row r="1793" spans="1:8" x14ac:dyDescent="0.3">
      <c r="A1793" s="2">
        <v>103758</v>
      </c>
      <c r="B1793" s="1" t="s">
        <v>1</v>
      </c>
      <c r="C1793" s="1" t="s">
        <v>2</v>
      </c>
      <c r="D1793" s="1" t="s">
        <v>5324</v>
      </c>
      <c r="F1793" s="1" t="s">
        <v>4991</v>
      </c>
      <c r="G1793" s="1" t="s">
        <v>4992</v>
      </c>
      <c r="H1793" s="3" t="s">
        <v>1801</v>
      </c>
    </row>
    <row r="1794" spans="1:8" x14ac:dyDescent="0.3">
      <c r="A1794" s="2">
        <v>103757</v>
      </c>
      <c r="B1794" s="1" t="s">
        <v>1</v>
      </c>
      <c r="C1794" s="1" t="s">
        <v>2</v>
      </c>
      <c r="D1794" s="1" t="s">
        <v>5324</v>
      </c>
      <c r="F1794" s="1" t="s">
        <v>2147</v>
      </c>
      <c r="G1794" s="1" t="s">
        <v>4993</v>
      </c>
      <c r="H1794" s="3" t="s">
        <v>1802</v>
      </c>
    </row>
    <row r="1795" spans="1:8" x14ac:dyDescent="0.3">
      <c r="A1795" s="2">
        <v>103756</v>
      </c>
      <c r="B1795" s="1" t="s">
        <v>1</v>
      </c>
      <c r="C1795" s="1" t="s">
        <v>2</v>
      </c>
      <c r="D1795" s="1" t="s">
        <v>5324</v>
      </c>
      <c r="F1795" s="1" t="s">
        <v>4994</v>
      </c>
      <c r="G1795" s="1" t="s">
        <v>4995</v>
      </c>
      <c r="H1795" s="3" t="s">
        <v>1803</v>
      </c>
    </row>
    <row r="1796" spans="1:8" x14ac:dyDescent="0.3">
      <c r="A1796" s="2">
        <v>103755</v>
      </c>
      <c r="B1796" s="1" t="s">
        <v>1</v>
      </c>
      <c r="C1796" s="1" t="s">
        <v>2</v>
      </c>
      <c r="D1796" s="1" t="s">
        <v>5324</v>
      </c>
      <c r="F1796" s="1" t="s">
        <v>4996</v>
      </c>
      <c r="G1796" s="1" t="s">
        <v>4997</v>
      </c>
      <c r="H1796" s="3" t="s">
        <v>1804</v>
      </c>
    </row>
    <row r="1797" spans="1:8" x14ac:dyDescent="0.3">
      <c r="A1797" s="2">
        <v>103754</v>
      </c>
      <c r="B1797" s="1" t="s">
        <v>1</v>
      </c>
      <c r="C1797" s="1" t="s">
        <v>6</v>
      </c>
      <c r="D1797" s="1" t="s">
        <v>5324</v>
      </c>
      <c r="F1797" s="1" t="s">
        <v>2147</v>
      </c>
      <c r="G1797" s="1" t="s">
        <v>4908</v>
      </c>
      <c r="H1797" s="3" t="s">
        <v>1805</v>
      </c>
    </row>
    <row r="1798" spans="1:8" x14ac:dyDescent="0.3">
      <c r="A1798" s="2">
        <v>103753</v>
      </c>
      <c r="B1798" s="1" t="s">
        <v>1</v>
      </c>
      <c r="C1798" s="1" t="s">
        <v>2</v>
      </c>
      <c r="D1798" s="1" t="s">
        <v>5324</v>
      </c>
      <c r="F1798" s="1" t="s">
        <v>4998</v>
      </c>
      <c r="G1798" s="1" t="s">
        <v>4999</v>
      </c>
      <c r="H1798" s="3" t="s">
        <v>1806</v>
      </c>
    </row>
    <row r="1799" spans="1:8" x14ac:dyDescent="0.3">
      <c r="A1799" s="2">
        <v>103752</v>
      </c>
      <c r="B1799" s="1" t="s">
        <v>1</v>
      </c>
      <c r="C1799" s="1" t="s">
        <v>2</v>
      </c>
      <c r="D1799" s="1" t="s">
        <v>5324</v>
      </c>
      <c r="F1799" s="1" t="s">
        <v>2022</v>
      </c>
      <c r="G1799" s="1" t="s">
        <v>5000</v>
      </c>
      <c r="H1799" s="3" t="s">
        <v>1807</v>
      </c>
    </row>
    <row r="1800" spans="1:8" x14ac:dyDescent="0.3">
      <c r="A1800" s="2">
        <v>103751</v>
      </c>
      <c r="B1800" s="1" t="s">
        <v>1</v>
      </c>
      <c r="C1800" s="1" t="s">
        <v>2</v>
      </c>
      <c r="D1800" s="1" t="s">
        <v>5324</v>
      </c>
      <c r="F1800" s="1" t="s">
        <v>5001</v>
      </c>
      <c r="G1800" s="1" t="s">
        <v>5002</v>
      </c>
      <c r="H1800" s="3" t="s">
        <v>1808</v>
      </c>
    </row>
    <row r="1801" spans="1:8" x14ac:dyDescent="0.3">
      <c r="A1801" s="2">
        <v>103748</v>
      </c>
      <c r="B1801" s="1" t="s">
        <v>1</v>
      </c>
      <c r="C1801" s="1" t="s">
        <v>2</v>
      </c>
      <c r="D1801" s="1" t="s">
        <v>5324</v>
      </c>
      <c r="F1801" s="1" t="s">
        <v>5003</v>
      </c>
      <c r="G1801" s="1" t="s">
        <v>5004</v>
      </c>
      <c r="H1801" s="3" t="s">
        <v>1809</v>
      </c>
    </row>
    <row r="1802" spans="1:8" x14ac:dyDescent="0.3">
      <c r="A1802" s="2">
        <v>103746</v>
      </c>
      <c r="B1802" s="1" t="s">
        <v>1</v>
      </c>
      <c r="C1802" s="1" t="s">
        <v>2</v>
      </c>
      <c r="D1802" s="1" t="s">
        <v>5324</v>
      </c>
      <c r="F1802" s="1" t="s">
        <v>5005</v>
      </c>
      <c r="G1802" s="1" t="s">
        <v>5006</v>
      </c>
      <c r="H1802" s="3" t="s">
        <v>1810</v>
      </c>
    </row>
    <row r="1803" spans="1:8" x14ac:dyDescent="0.3">
      <c r="A1803" s="2">
        <v>103745</v>
      </c>
      <c r="B1803" s="1" t="s">
        <v>1</v>
      </c>
      <c r="C1803" s="1" t="s">
        <v>2</v>
      </c>
      <c r="D1803" s="1" t="s">
        <v>5324</v>
      </c>
      <c r="F1803" s="1" t="s">
        <v>5007</v>
      </c>
      <c r="G1803" s="1" t="s">
        <v>5008</v>
      </c>
      <c r="H1803" s="3" t="s">
        <v>1811</v>
      </c>
    </row>
    <row r="1804" spans="1:8" x14ac:dyDescent="0.3">
      <c r="A1804" s="2">
        <v>103744</v>
      </c>
      <c r="B1804" s="1" t="s">
        <v>1</v>
      </c>
      <c r="C1804" s="1" t="s">
        <v>2</v>
      </c>
      <c r="D1804" s="1" t="s">
        <v>5324</v>
      </c>
      <c r="F1804" s="1" t="s">
        <v>5009</v>
      </c>
      <c r="G1804" s="1" t="s">
        <v>5010</v>
      </c>
      <c r="H1804" s="3" t="s">
        <v>1812</v>
      </c>
    </row>
    <row r="1805" spans="1:8" x14ac:dyDescent="0.3">
      <c r="A1805" s="2">
        <v>103743</v>
      </c>
      <c r="B1805" s="1" t="s">
        <v>1</v>
      </c>
      <c r="C1805" s="1" t="s">
        <v>2</v>
      </c>
      <c r="D1805" s="1" t="s">
        <v>5324</v>
      </c>
      <c r="F1805" s="1" t="s">
        <v>5011</v>
      </c>
      <c r="G1805" s="1" t="s">
        <v>5012</v>
      </c>
      <c r="H1805" s="3" t="s">
        <v>1813</v>
      </c>
    </row>
    <row r="1806" spans="1:8" x14ac:dyDescent="0.3">
      <c r="A1806" s="2">
        <v>103742</v>
      </c>
      <c r="B1806" s="1" t="s">
        <v>1</v>
      </c>
      <c r="C1806" s="1" t="s">
        <v>2</v>
      </c>
      <c r="D1806" s="1" t="s">
        <v>5324</v>
      </c>
      <c r="F1806" s="1" t="s">
        <v>5013</v>
      </c>
      <c r="G1806" s="1" t="s">
        <v>5014</v>
      </c>
      <c r="H1806" s="3" t="s">
        <v>1814</v>
      </c>
    </row>
    <row r="1807" spans="1:8" x14ac:dyDescent="0.3">
      <c r="A1807" s="2">
        <v>103741</v>
      </c>
      <c r="B1807" s="1" t="s">
        <v>1</v>
      </c>
      <c r="C1807" s="1" t="s">
        <v>2</v>
      </c>
      <c r="D1807" s="1" t="s">
        <v>5324</v>
      </c>
      <c r="F1807" s="1" t="s">
        <v>5015</v>
      </c>
      <c r="G1807" s="1" t="s">
        <v>5016</v>
      </c>
      <c r="H1807" s="3" t="s">
        <v>1815</v>
      </c>
    </row>
    <row r="1808" spans="1:8" x14ac:dyDescent="0.3">
      <c r="A1808" s="2">
        <v>103740</v>
      </c>
      <c r="B1808" s="1" t="s">
        <v>1</v>
      </c>
      <c r="C1808" s="1" t="s">
        <v>2</v>
      </c>
      <c r="D1808" s="1" t="s">
        <v>5324</v>
      </c>
      <c r="F1808" s="1" t="s">
        <v>5017</v>
      </c>
      <c r="G1808" s="1" t="s">
        <v>5018</v>
      </c>
      <c r="H1808" s="3" t="s">
        <v>1816</v>
      </c>
    </row>
    <row r="1809" spans="1:8" x14ac:dyDescent="0.3">
      <c r="A1809" s="2">
        <v>103739</v>
      </c>
      <c r="B1809" s="1" t="s">
        <v>1</v>
      </c>
      <c r="C1809" s="1" t="s">
        <v>2</v>
      </c>
      <c r="D1809" s="1" t="s">
        <v>5324</v>
      </c>
      <c r="F1809" s="1" t="s">
        <v>2491</v>
      </c>
      <c r="G1809" s="1" t="s">
        <v>5019</v>
      </c>
      <c r="H1809" s="3" t="s">
        <v>1817</v>
      </c>
    </row>
    <row r="1810" spans="1:8" x14ac:dyDescent="0.3">
      <c r="A1810" s="2">
        <v>103738</v>
      </c>
      <c r="B1810" s="1" t="s">
        <v>1</v>
      </c>
      <c r="C1810" s="1" t="s">
        <v>2</v>
      </c>
      <c r="D1810" s="1" t="s">
        <v>5324</v>
      </c>
      <c r="F1810" s="1" t="s">
        <v>5020</v>
      </c>
      <c r="G1810" s="1" t="s">
        <v>5021</v>
      </c>
      <c r="H1810" s="3" t="s">
        <v>1818</v>
      </c>
    </row>
    <row r="1811" spans="1:8" x14ac:dyDescent="0.3">
      <c r="A1811" s="2">
        <v>103737</v>
      </c>
      <c r="B1811" s="1" t="s">
        <v>1</v>
      </c>
      <c r="C1811" s="1" t="s">
        <v>2</v>
      </c>
      <c r="D1811" s="1" t="s">
        <v>5324</v>
      </c>
      <c r="F1811" s="1" t="s">
        <v>4748</v>
      </c>
      <c r="G1811" s="1" t="s">
        <v>5022</v>
      </c>
      <c r="H1811" s="3" t="s">
        <v>1819</v>
      </c>
    </row>
    <row r="1812" spans="1:8" x14ac:dyDescent="0.3">
      <c r="A1812" s="2">
        <v>103736</v>
      </c>
      <c r="B1812" s="1" t="s">
        <v>1</v>
      </c>
      <c r="C1812" s="1" t="s">
        <v>2</v>
      </c>
      <c r="D1812" s="1" t="s">
        <v>5324</v>
      </c>
      <c r="F1812" s="1" t="s">
        <v>5023</v>
      </c>
      <c r="G1812" s="1" t="s">
        <v>5024</v>
      </c>
      <c r="H1812" s="3" t="s">
        <v>1820</v>
      </c>
    </row>
    <row r="1813" spans="1:8" x14ac:dyDescent="0.3">
      <c r="A1813" s="2">
        <v>103735</v>
      </c>
      <c r="B1813" s="1" t="s">
        <v>1</v>
      </c>
      <c r="C1813" s="1" t="s">
        <v>2</v>
      </c>
      <c r="D1813" s="1" t="s">
        <v>5324</v>
      </c>
      <c r="F1813" s="1" t="s">
        <v>2234</v>
      </c>
      <c r="G1813" s="1" t="s">
        <v>5025</v>
      </c>
      <c r="H1813" s="3" t="s">
        <v>1821</v>
      </c>
    </row>
    <row r="1814" spans="1:8" x14ac:dyDescent="0.3">
      <c r="A1814" s="2">
        <v>103734</v>
      </c>
      <c r="B1814" s="1" t="s">
        <v>1</v>
      </c>
      <c r="C1814" s="1" t="s">
        <v>2</v>
      </c>
      <c r="D1814" s="1" t="s">
        <v>5324</v>
      </c>
      <c r="F1814" s="1" t="s">
        <v>5026</v>
      </c>
      <c r="G1814" s="1" t="s">
        <v>5027</v>
      </c>
      <c r="H1814" s="3" t="s">
        <v>1822</v>
      </c>
    </row>
    <row r="1815" spans="1:8" x14ac:dyDescent="0.3">
      <c r="A1815" s="2">
        <v>103733</v>
      </c>
      <c r="B1815" s="1" t="s">
        <v>1</v>
      </c>
      <c r="C1815" s="1" t="s">
        <v>2</v>
      </c>
      <c r="D1815" s="1" t="s">
        <v>5324</v>
      </c>
      <c r="F1815" s="1" t="s">
        <v>5028</v>
      </c>
      <c r="G1815" s="1" t="s">
        <v>5029</v>
      </c>
      <c r="H1815" s="3" t="s">
        <v>1823</v>
      </c>
    </row>
    <row r="1816" spans="1:8" x14ac:dyDescent="0.3">
      <c r="A1816" s="2">
        <v>103732</v>
      </c>
      <c r="B1816" s="1" t="s">
        <v>1</v>
      </c>
      <c r="C1816" s="1" t="s">
        <v>2</v>
      </c>
      <c r="D1816" s="1" t="s">
        <v>5324</v>
      </c>
      <c r="F1816" s="1" t="s">
        <v>4239</v>
      </c>
      <c r="G1816" s="1" t="s">
        <v>5030</v>
      </c>
      <c r="H1816" s="3" t="s">
        <v>1824</v>
      </c>
    </row>
    <row r="1817" spans="1:8" x14ac:dyDescent="0.3">
      <c r="A1817" s="2">
        <v>103731</v>
      </c>
      <c r="B1817" s="1" t="s">
        <v>1</v>
      </c>
      <c r="C1817" s="1" t="s">
        <v>2</v>
      </c>
      <c r="D1817" s="1" t="s">
        <v>5324</v>
      </c>
      <c r="F1817" s="1" t="s">
        <v>5031</v>
      </c>
      <c r="G1817" s="1" t="s">
        <v>2563</v>
      </c>
      <c r="H1817" s="3" t="s">
        <v>1825</v>
      </c>
    </row>
    <row r="1818" spans="1:8" x14ac:dyDescent="0.3">
      <c r="A1818" s="2">
        <v>103730</v>
      </c>
      <c r="B1818" s="1" t="s">
        <v>1</v>
      </c>
      <c r="C1818" s="1" t="s">
        <v>2</v>
      </c>
      <c r="D1818" s="1" t="s">
        <v>5324</v>
      </c>
      <c r="F1818" s="1" t="s">
        <v>5032</v>
      </c>
      <c r="G1818" s="1" t="s">
        <v>5033</v>
      </c>
      <c r="H1818" s="3" t="s">
        <v>1826</v>
      </c>
    </row>
    <row r="1819" spans="1:8" x14ac:dyDescent="0.3">
      <c r="A1819" s="2">
        <v>103729</v>
      </c>
      <c r="B1819" s="1" t="s">
        <v>1</v>
      </c>
      <c r="C1819" s="1" t="s">
        <v>2</v>
      </c>
      <c r="D1819" s="1" t="s">
        <v>5324</v>
      </c>
      <c r="F1819" s="1" t="s">
        <v>2010</v>
      </c>
      <c r="G1819" s="1" t="s">
        <v>5034</v>
      </c>
      <c r="H1819" s="3" t="s">
        <v>1827</v>
      </c>
    </row>
    <row r="1820" spans="1:8" x14ac:dyDescent="0.3">
      <c r="A1820" s="2">
        <v>103728</v>
      </c>
      <c r="B1820" s="1" t="s">
        <v>1</v>
      </c>
      <c r="C1820" s="1" t="s">
        <v>2</v>
      </c>
      <c r="D1820" s="1" t="s">
        <v>5324</v>
      </c>
      <c r="F1820" s="1" t="s">
        <v>4352</v>
      </c>
      <c r="G1820" s="1" t="s">
        <v>5035</v>
      </c>
      <c r="H1820" s="3" t="s">
        <v>1828</v>
      </c>
    </row>
    <row r="1821" spans="1:8" x14ac:dyDescent="0.3">
      <c r="A1821" s="2">
        <v>103727</v>
      </c>
      <c r="B1821" s="1" t="s">
        <v>1</v>
      </c>
      <c r="C1821" s="1" t="s">
        <v>2</v>
      </c>
      <c r="D1821" s="1" t="s">
        <v>5324</v>
      </c>
      <c r="F1821" s="1" t="s">
        <v>5036</v>
      </c>
      <c r="G1821" s="1" t="s">
        <v>5037</v>
      </c>
      <c r="H1821" s="3" t="s">
        <v>1829</v>
      </c>
    </row>
    <row r="1822" spans="1:8" x14ac:dyDescent="0.3">
      <c r="A1822" s="2">
        <v>103726</v>
      </c>
      <c r="B1822" s="1" t="s">
        <v>1</v>
      </c>
      <c r="C1822" s="1" t="s">
        <v>2</v>
      </c>
      <c r="D1822" s="1" t="s">
        <v>5324</v>
      </c>
      <c r="F1822" s="1" t="s">
        <v>5038</v>
      </c>
      <c r="G1822" s="1" t="s">
        <v>5039</v>
      </c>
      <c r="H1822" s="3" t="s">
        <v>1830</v>
      </c>
    </row>
    <row r="1823" spans="1:8" x14ac:dyDescent="0.3">
      <c r="A1823" s="2">
        <v>103725</v>
      </c>
      <c r="B1823" s="1" t="s">
        <v>1</v>
      </c>
      <c r="C1823" s="1" t="s">
        <v>2</v>
      </c>
      <c r="D1823" s="1" t="s">
        <v>5324</v>
      </c>
      <c r="F1823" s="1" t="s">
        <v>2311</v>
      </c>
      <c r="G1823" s="1" t="s">
        <v>3662</v>
      </c>
      <c r="H1823" s="3" t="s">
        <v>1831</v>
      </c>
    </row>
    <row r="1824" spans="1:8" x14ac:dyDescent="0.3">
      <c r="A1824" s="2">
        <v>103724</v>
      </c>
      <c r="B1824" s="1" t="s">
        <v>1</v>
      </c>
      <c r="C1824" s="1" t="s">
        <v>6</v>
      </c>
      <c r="D1824" s="1" t="s">
        <v>5324</v>
      </c>
      <c r="F1824" s="1" t="s">
        <v>2491</v>
      </c>
      <c r="G1824" s="1" t="s">
        <v>5040</v>
      </c>
      <c r="H1824" s="3" t="s">
        <v>1832</v>
      </c>
    </row>
    <row r="1825" spans="1:8" x14ac:dyDescent="0.3">
      <c r="A1825" s="2">
        <v>103723</v>
      </c>
      <c r="B1825" s="1" t="s">
        <v>1</v>
      </c>
      <c r="C1825" s="1" t="s">
        <v>2</v>
      </c>
      <c r="D1825" s="1" t="s">
        <v>5324</v>
      </c>
      <c r="F1825" s="1" t="s">
        <v>5041</v>
      </c>
      <c r="G1825" s="1" t="s">
        <v>5042</v>
      </c>
      <c r="H1825" s="3" t="s">
        <v>1833</v>
      </c>
    </row>
    <row r="1826" spans="1:8" x14ac:dyDescent="0.3">
      <c r="A1826" s="2">
        <v>103722</v>
      </c>
      <c r="B1826" s="1" t="s">
        <v>1</v>
      </c>
      <c r="C1826" s="1" t="s">
        <v>2</v>
      </c>
      <c r="D1826" s="1" t="s">
        <v>5324</v>
      </c>
      <c r="F1826" s="1" t="s">
        <v>5043</v>
      </c>
      <c r="G1826" s="1" t="s">
        <v>5044</v>
      </c>
      <c r="H1826" s="3" t="s">
        <v>1834</v>
      </c>
    </row>
    <row r="1827" spans="1:8" x14ac:dyDescent="0.3">
      <c r="A1827" s="2">
        <v>103721</v>
      </c>
      <c r="B1827" s="1" t="s">
        <v>1</v>
      </c>
      <c r="C1827" s="1" t="s">
        <v>2</v>
      </c>
      <c r="D1827" s="1" t="s">
        <v>5324</v>
      </c>
      <c r="F1827" s="1" t="s">
        <v>5045</v>
      </c>
      <c r="G1827" s="1" t="s">
        <v>5046</v>
      </c>
      <c r="H1827" s="3" t="s">
        <v>1835</v>
      </c>
    </row>
    <row r="1828" spans="1:8" x14ac:dyDescent="0.3">
      <c r="A1828" s="2">
        <v>103720</v>
      </c>
      <c r="B1828" s="1" t="s">
        <v>1</v>
      </c>
      <c r="C1828" s="1" t="s">
        <v>2</v>
      </c>
      <c r="D1828" s="1" t="s">
        <v>5324</v>
      </c>
      <c r="F1828" s="1" t="s">
        <v>2471</v>
      </c>
      <c r="G1828" s="1" t="s">
        <v>5047</v>
      </c>
      <c r="H1828" s="3" t="s">
        <v>1836</v>
      </c>
    </row>
    <row r="1829" spans="1:8" x14ac:dyDescent="0.3">
      <c r="A1829" s="2">
        <v>103718</v>
      </c>
      <c r="B1829" s="1" t="s">
        <v>1</v>
      </c>
      <c r="C1829" s="1" t="s">
        <v>2</v>
      </c>
      <c r="D1829" s="1" t="s">
        <v>5324</v>
      </c>
      <c r="F1829" s="1" t="s">
        <v>5048</v>
      </c>
      <c r="G1829" s="1" t="s">
        <v>5049</v>
      </c>
      <c r="H1829" s="3" t="s">
        <v>1837</v>
      </c>
    </row>
    <row r="1830" spans="1:8" x14ac:dyDescent="0.3">
      <c r="A1830" s="2">
        <v>103717</v>
      </c>
      <c r="B1830" s="1" t="s">
        <v>1</v>
      </c>
      <c r="C1830" s="1" t="s">
        <v>2</v>
      </c>
      <c r="D1830" s="1" t="s">
        <v>5324</v>
      </c>
      <c r="F1830" s="1" t="s">
        <v>5050</v>
      </c>
      <c r="G1830" s="1" t="s">
        <v>5051</v>
      </c>
      <c r="H1830" s="3" t="s">
        <v>1838</v>
      </c>
    </row>
    <row r="1831" spans="1:8" x14ac:dyDescent="0.3">
      <c r="A1831" s="2">
        <v>103716</v>
      </c>
      <c r="B1831" s="1" t="s">
        <v>1</v>
      </c>
      <c r="C1831" s="1" t="s">
        <v>2</v>
      </c>
      <c r="D1831" s="1" t="s">
        <v>5324</v>
      </c>
      <c r="F1831" s="1" t="s">
        <v>5052</v>
      </c>
      <c r="G1831" s="1" t="s">
        <v>5053</v>
      </c>
      <c r="H1831" s="3" t="s">
        <v>1839</v>
      </c>
    </row>
    <row r="1832" spans="1:8" x14ac:dyDescent="0.3">
      <c r="A1832" s="2">
        <v>103715</v>
      </c>
      <c r="B1832" s="1" t="s">
        <v>1</v>
      </c>
      <c r="C1832" s="1" t="s">
        <v>6</v>
      </c>
      <c r="D1832" s="1" t="s">
        <v>5324</v>
      </c>
      <c r="F1832" s="1" t="s">
        <v>5054</v>
      </c>
      <c r="G1832" s="1" t="s">
        <v>5055</v>
      </c>
      <c r="H1832" s="3" t="s">
        <v>1840</v>
      </c>
    </row>
    <row r="1833" spans="1:8" x14ac:dyDescent="0.3">
      <c r="A1833" s="2">
        <v>103714</v>
      </c>
      <c r="B1833" s="1" t="s">
        <v>1</v>
      </c>
      <c r="C1833" s="1" t="s">
        <v>2</v>
      </c>
      <c r="D1833" s="1" t="s">
        <v>5324</v>
      </c>
      <c r="F1833" s="1" t="s">
        <v>5056</v>
      </c>
      <c r="G1833" s="1" t="s">
        <v>2179</v>
      </c>
      <c r="H1833" s="3" t="s">
        <v>1841</v>
      </c>
    </row>
    <row r="1834" spans="1:8" x14ac:dyDescent="0.3">
      <c r="A1834" s="2">
        <v>103713</v>
      </c>
      <c r="B1834" s="1" t="s">
        <v>1</v>
      </c>
      <c r="C1834" s="1" t="s">
        <v>2</v>
      </c>
      <c r="D1834" s="1" t="s">
        <v>5324</v>
      </c>
      <c r="F1834" s="1" t="s">
        <v>2010</v>
      </c>
      <c r="G1834" s="1" t="s">
        <v>5057</v>
      </c>
      <c r="H1834" s="3" t="s">
        <v>1842</v>
      </c>
    </row>
    <row r="1835" spans="1:8" x14ac:dyDescent="0.3">
      <c r="A1835" s="2">
        <v>103712</v>
      </c>
      <c r="B1835" s="1" t="s">
        <v>1</v>
      </c>
      <c r="C1835" s="1" t="s">
        <v>2</v>
      </c>
      <c r="D1835" s="1" t="s">
        <v>5324</v>
      </c>
      <c r="F1835" s="1" t="s">
        <v>2283</v>
      </c>
      <c r="G1835" s="1" t="s">
        <v>5058</v>
      </c>
      <c r="H1835" s="3" t="s">
        <v>1843</v>
      </c>
    </row>
    <row r="1836" spans="1:8" x14ac:dyDescent="0.3">
      <c r="A1836" s="2">
        <v>103711</v>
      </c>
      <c r="B1836" s="1" t="s">
        <v>1</v>
      </c>
      <c r="C1836" s="1" t="s">
        <v>2</v>
      </c>
      <c r="D1836" s="1" t="s">
        <v>5324</v>
      </c>
      <c r="F1836" s="1" t="s">
        <v>5059</v>
      </c>
      <c r="G1836" s="1" t="s">
        <v>5060</v>
      </c>
      <c r="H1836" s="3" t="s">
        <v>1844</v>
      </c>
    </row>
    <row r="1837" spans="1:8" x14ac:dyDescent="0.3">
      <c r="A1837" s="2">
        <v>103709</v>
      </c>
      <c r="B1837" s="1" t="s">
        <v>1</v>
      </c>
      <c r="C1837" s="1" t="s">
        <v>2</v>
      </c>
      <c r="D1837" s="1" t="s">
        <v>5324</v>
      </c>
      <c r="F1837" s="1" t="s">
        <v>2491</v>
      </c>
      <c r="G1837" s="1" t="s">
        <v>5061</v>
      </c>
      <c r="H1837" s="3" t="s">
        <v>1845</v>
      </c>
    </row>
    <row r="1838" spans="1:8" x14ac:dyDescent="0.3">
      <c r="A1838" s="2">
        <v>103708</v>
      </c>
      <c r="B1838" s="1" t="s">
        <v>1</v>
      </c>
      <c r="C1838" s="1" t="s">
        <v>2</v>
      </c>
      <c r="D1838" s="1" t="s">
        <v>5324</v>
      </c>
      <c r="F1838" s="1" t="s">
        <v>2147</v>
      </c>
      <c r="G1838" s="1" t="s">
        <v>5062</v>
      </c>
      <c r="H1838" s="3" t="s">
        <v>1846</v>
      </c>
    </row>
    <row r="1839" spans="1:8" x14ac:dyDescent="0.3">
      <c r="A1839" s="2">
        <v>103707</v>
      </c>
      <c r="B1839" s="1" t="s">
        <v>1</v>
      </c>
      <c r="C1839" s="1" t="s">
        <v>2</v>
      </c>
      <c r="D1839" s="1" t="s">
        <v>5324</v>
      </c>
      <c r="F1839" s="1" t="s">
        <v>2147</v>
      </c>
      <c r="G1839" s="1" t="s">
        <v>5063</v>
      </c>
      <c r="H1839" s="3" t="s">
        <v>1847</v>
      </c>
    </row>
    <row r="1840" spans="1:8" x14ac:dyDescent="0.3">
      <c r="A1840" s="2">
        <v>103706</v>
      </c>
      <c r="B1840" s="1" t="s">
        <v>1</v>
      </c>
      <c r="C1840" s="1" t="s">
        <v>2</v>
      </c>
      <c r="D1840" s="1" t="s">
        <v>5324</v>
      </c>
      <c r="F1840" s="1" t="s">
        <v>2147</v>
      </c>
      <c r="G1840" s="1" t="s">
        <v>5064</v>
      </c>
      <c r="H1840" s="3" t="s">
        <v>1848</v>
      </c>
    </row>
    <row r="1841" spans="1:8" x14ac:dyDescent="0.3">
      <c r="A1841" s="2">
        <v>103705</v>
      </c>
      <c r="B1841" s="1" t="s">
        <v>1</v>
      </c>
      <c r="C1841" s="1" t="s">
        <v>2</v>
      </c>
      <c r="D1841" s="1" t="s">
        <v>5324</v>
      </c>
      <c r="F1841" s="1" t="s">
        <v>5065</v>
      </c>
      <c r="G1841" s="1" t="s">
        <v>5066</v>
      </c>
      <c r="H1841" s="3" t="s">
        <v>1849</v>
      </c>
    </row>
    <row r="1842" spans="1:8" x14ac:dyDescent="0.3">
      <c r="A1842" s="2">
        <v>103704</v>
      </c>
      <c r="B1842" s="1" t="s">
        <v>1</v>
      </c>
      <c r="C1842" s="1" t="s">
        <v>6</v>
      </c>
      <c r="D1842" s="1" t="s">
        <v>5324</v>
      </c>
      <c r="F1842" s="1" t="s">
        <v>5067</v>
      </c>
      <c r="G1842" s="1" t="s">
        <v>5068</v>
      </c>
      <c r="H1842" s="3" t="s">
        <v>1850</v>
      </c>
    </row>
    <row r="1843" spans="1:8" x14ac:dyDescent="0.3">
      <c r="A1843" s="2">
        <v>103703</v>
      </c>
      <c r="B1843" s="1" t="s">
        <v>1</v>
      </c>
      <c r="C1843" s="1" t="s">
        <v>2</v>
      </c>
      <c r="D1843" s="1" t="s">
        <v>5324</v>
      </c>
      <c r="F1843" s="1" t="s">
        <v>2910</v>
      </c>
      <c r="G1843" s="1" t="s">
        <v>5069</v>
      </c>
      <c r="H1843" s="3" t="s">
        <v>1851</v>
      </c>
    </row>
    <row r="1844" spans="1:8" x14ac:dyDescent="0.3">
      <c r="A1844" s="2">
        <v>103702</v>
      </c>
      <c r="B1844" s="1" t="s">
        <v>1</v>
      </c>
      <c r="C1844" s="1" t="s">
        <v>2</v>
      </c>
      <c r="D1844" s="1" t="s">
        <v>5324</v>
      </c>
      <c r="F1844" s="1" t="s">
        <v>5070</v>
      </c>
      <c r="G1844" s="1" t="s">
        <v>5071</v>
      </c>
      <c r="H1844" s="3" t="s">
        <v>1852</v>
      </c>
    </row>
    <row r="1845" spans="1:8" x14ac:dyDescent="0.3">
      <c r="A1845" s="2">
        <v>103701</v>
      </c>
      <c r="B1845" s="1" t="s">
        <v>1</v>
      </c>
      <c r="C1845" s="1" t="s">
        <v>2</v>
      </c>
      <c r="D1845" s="1" t="s">
        <v>5324</v>
      </c>
      <c r="F1845" s="1" t="s">
        <v>5072</v>
      </c>
      <c r="G1845" s="1" t="s">
        <v>2233</v>
      </c>
      <c r="H1845" s="3" t="s">
        <v>1853</v>
      </c>
    </row>
    <row r="1846" spans="1:8" x14ac:dyDescent="0.3">
      <c r="A1846" s="2">
        <v>103700</v>
      </c>
      <c r="B1846" s="1" t="s">
        <v>1</v>
      </c>
      <c r="C1846" s="1" t="s">
        <v>2</v>
      </c>
      <c r="D1846" s="1" t="s">
        <v>5324</v>
      </c>
      <c r="F1846" s="1" t="s">
        <v>5073</v>
      </c>
      <c r="G1846" s="1" t="s">
        <v>5074</v>
      </c>
      <c r="H1846" s="3" t="s">
        <v>1854</v>
      </c>
    </row>
    <row r="1847" spans="1:8" x14ac:dyDescent="0.3">
      <c r="A1847" s="2">
        <v>103699</v>
      </c>
      <c r="B1847" s="1" t="s">
        <v>1</v>
      </c>
      <c r="C1847" s="1" t="s">
        <v>2</v>
      </c>
      <c r="D1847" s="1" t="s">
        <v>5324</v>
      </c>
      <c r="F1847" s="1" t="s">
        <v>2214</v>
      </c>
      <c r="G1847" s="1" t="s">
        <v>5075</v>
      </c>
      <c r="H1847" s="3" t="s">
        <v>1855</v>
      </c>
    </row>
    <row r="1848" spans="1:8" x14ac:dyDescent="0.3">
      <c r="A1848" s="2">
        <v>103698</v>
      </c>
      <c r="B1848" s="1" t="s">
        <v>1</v>
      </c>
      <c r="C1848" s="1" t="s">
        <v>2</v>
      </c>
      <c r="D1848" s="1" t="s">
        <v>5324</v>
      </c>
      <c r="F1848" s="1" t="s">
        <v>5076</v>
      </c>
      <c r="G1848" s="1" t="s">
        <v>5077</v>
      </c>
      <c r="H1848" s="3" t="s">
        <v>1856</v>
      </c>
    </row>
    <row r="1849" spans="1:8" x14ac:dyDescent="0.3">
      <c r="A1849" s="2">
        <v>103697</v>
      </c>
      <c r="B1849" s="1" t="s">
        <v>1</v>
      </c>
      <c r="C1849" s="1" t="s">
        <v>3</v>
      </c>
      <c r="D1849" s="1" t="s">
        <v>5325</v>
      </c>
      <c r="F1849" s="1" t="s">
        <v>5078</v>
      </c>
      <c r="G1849" s="1" t="s">
        <v>5079</v>
      </c>
      <c r="H1849" s="3" t="s">
        <v>1857</v>
      </c>
    </row>
    <row r="1850" spans="1:8" x14ac:dyDescent="0.3">
      <c r="A1850" s="2">
        <v>103696</v>
      </c>
      <c r="B1850" s="1" t="s">
        <v>1</v>
      </c>
      <c r="C1850" s="1" t="s">
        <v>2</v>
      </c>
      <c r="D1850" s="1" t="s">
        <v>5325</v>
      </c>
      <c r="F1850" s="1" t="s">
        <v>5080</v>
      </c>
      <c r="G1850" s="1" t="s">
        <v>4158</v>
      </c>
      <c r="H1850" s="3" t="s">
        <v>1858</v>
      </c>
    </row>
    <row r="1851" spans="1:8" x14ac:dyDescent="0.3">
      <c r="A1851" s="2">
        <v>103695</v>
      </c>
      <c r="B1851" s="1" t="s">
        <v>1</v>
      </c>
      <c r="C1851" s="1" t="s">
        <v>2</v>
      </c>
      <c r="D1851" s="1" t="s">
        <v>5325</v>
      </c>
      <c r="F1851" s="1" t="s">
        <v>2010</v>
      </c>
      <c r="G1851" s="1" t="s">
        <v>5081</v>
      </c>
      <c r="H1851" s="3" t="s">
        <v>1859</v>
      </c>
    </row>
    <row r="1852" spans="1:8" x14ac:dyDescent="0.3">
      <c r="A1852" s="2">
        <v>103694</v>
      </c>
      <c r="B1852" s="1" t="s">
        <v>1</v>
      </c>
      <c r="C1852" s="1" t="s">
        <v>2</v>
      </c>
      <c r="D1852" s="1" t="s">
        <v>5325</v>
      </c>
      <c r="F1852" s="1" t="s">
        <v>2214</v>
      </c>
      <c r="G1852" s="1" t="s">
        <v>5082</v>
      </c>
      <c r="H1852" s="3" t="s">
        <v>1860</v>
      </c>
    </row>
    <row r="1853" spans="1:8" x14ac:dyDescent="0.3">
      <c r="A1853" s="2">
        <v>103693</v>
      </c>
      <c r="B1853" s="1" t="s">
        <v>1</v>
      </c>
      <c r="C1853" s="1" t="s">
        <v>2</v>
      </c>
      <c r="D1853" s="1" t="s">
        <v>5325</v>
      </c>
      <c r="F1853" s="1" t="s">
        <v>5083</v>
      </c>
      <c r="G1853" s="1" t="s">
        <v>5084</v>
      </c>
      <c r="H1853" s="3" t="s">
        <v>1861</v>
      </c>
    </row>
    <row r="1854" spans="1:8" x14ac:dyDescent="0.3">
      <c r="A1854" s="2">
        <v>103691</v>
      </c>
      <c r="B1854" s="1" t="s">
        <v>1</v>
      </c>
      <c r="C1854" s="1" t="s">
        <v>2</v>
      </c>
      <c r="D1854" s="1" t="s">
        <v>5325</v>
      </c>
      <c r="F1854" s="1" t="s">
        <v>5085</v>
      </c>
      <c r="G1854" s="1" t="s">
        <v>5086</v>
      </c>
      <c r="H1854" s="3" t="s">
        <v>1862</v>
      </c>
    </row>
    <row r="1855" spans="1:8" x14ac:dyDescent="0.3">
      <c r="A1855" s="2">
        <v>103690</v>
      </c>
      <c r="B1855" s="1" t="s">
        <v>1</v>
      </c>
      <c r="C1855" s="1" t="s">
        <v>2</v>
      </c>
      <c r="D1855" s="1" t="s">
        <v>5325</v>
      </c>
      <c r="F1855" s="1" t="s">
        <v>5087</v>
      </c>
      <c r="G1855" s="1" t="s">
        <v>3061</v>
      </c>
      <c r="H1855" s="3" t="s">
        <v>1863</v>
      </c>
    </row>
    <row r="1856" spans="1:8" x14ac:dyDescent="0.3">
      <c r="A1856" s="2">
        <v>103689</v>
      </c>
      <c r="B1856" s="1" t="s">
        <v>1</v>
      </c>
      <c r="C1856" s="1" t="s">
        <v>2</v>
      </c>
      <c r="D1856" s="1" t="s">
        <v>5325</v>
      </c>
      <c r="F1856" s="1" t="s">
        <v>5088</v>
      </c>
      <c r="G1856" s="1" t="s">
        <v>5089</v>
      </c>
      <c r="H1856" s="3" t="s">
        <v>1864</v>
      </c>
    </row>
    <row r="1857" spans="1:8" x14ac:dyDescent="0.3">
      <c r="A1857" s="2">
        <v>103687</v>
      </c>
      <c r="B1857" s="1" t="s">
        <v>1</v>
      </c>
      <c r="C1857" s="1" t="s">
        <v>2</v>
      </c>
      <c r="D1857" s="1" t="s">
        <v>5325</v>
      </c>
      <c r="F1857" s="1" t="s">
        <v>2408</v>
      </c>
      <c r="G1857" s="1" t="s">
        <v>5090</v>
      </c>
      <c r="H1857" s="3" t="s">
        <v>1865</v>
      </c>
    </row>
    <row r="1858" spans="1:8" x14ac:dyDescent="0.3">
      <c r="A1858" s="2">
        <v>103685</v>
      </c>
      <c r="B1858" s="1" t="s">
        <v>1</v>
      </c>
      <c r="C1858" s="1" t="s">
        <v>2</v>
      </c>
      <c r="D1858" s="1" t="s">
        <v>5325</v>
      </c>
      <c r="F1858" s="1" t="s">
        <v>5091</v>
      </c>
      <c r="G1858" s="1" t="s">
        <v>5092</v>
      </c>
      <c r="H1858" s="3" t="s">
        <v>1866</v>
      </c>
    </row>
    <row r="1859" spans="1:8" x14ac:dyDescent="0.3">
      <c r="A1859" s="2">
        <v>103684</v>
      </c>
      <c r="B1859" s="1" t="s">
        <v>1</v>
      </c>
      <c r="C1859" s="1" t="s">
        <v>2</v>
      </c>
      <c r="D1859" s="1" t="s">
        <v>5325</v>
      </c>
      <c r="F1859" s="1" t="s">
        <v>5093</v>
      </c>
      <c r="G1859" s="1" t="s">
        <v>5094</v>
      </c>
      <c r="H1859" s="3" t="s">
        <v>1867</v>
      </c>
    </row>
    <row r="1860" spans="1:8" x14ac:dyDescent="0.3">
      <c r="A1860" s="2">
        <v>103683</v>
      </c>
      <c r="B1860" s="1" t="s">
        <v>1</v>
      </c>
      <c r="C1860" s="1" t="s">
        <v>2</v>
      </c>
      <c r="D1860" s="1" t="s">
        <v>5325</v>
      </c>
      <c r="F1860" s="1" t="s">
        <v>5095</v>
      </c>
      <c r="G1860" s="1" t="s">
        <v>5096</v>
      </c>
      <c r="H1860" s="3" t="s">
        <v>1868</v>
      </c>
    </row>
    <row r="1861" spans="1:8" x14ac:dyDescent="0.3">
      <c r="A1861" s="2">
        <v>103681</v>
      </c>
      <c r="B1861" s="1" t="s">
        <v>1</v>
      </c>
      <c r="C1861" s="1" t="s">
        <v>2</v>
      </c>
      <c r="D1861" s="1" t="s">
        <v>5325</v>
      </c>
      <c r="F1861" s="1" t="s">
        <v>5097</v>
      </c>
      <c r="G1861" s="1" t="s">
        <v>5098</v>
      </c>
      <c r="H1861" s="3" t="s">
        <v>1869</v>
      </c>
    </row>
    <row r="1862" spans="1:8" x14ac:dyDescent="0.3">
      <c r="A1862" s="2">
        <v>103680</v>
      </c>
      <c r="B1862" s="1" t="s">
        <v>1</v>
      </c>
      <c r="C1862" s="1" t="s">
        <v>2</v>
      </c>
      <c r="D1862" s="1" t="s">
        <v>5325</v>
      </c>
      <c r="F1862" s="1" t="s">
        <v>5099</v>
      </c>
      <c r="G1862" s="1" t="s">
        <v>5100</v>
      </c>
      <c r="H1862" s="3" t="s">
        <v>1870</v>
      </c>
    </row>
    <row r="1863" spans="1:8" x14ac:dyDescent="0.3">
      <c r="A1863" s="2">
        <v>103679</v>
      </c>
      <c r="B1863" s="1" t="s">
        <v>1</v>
      </c>
      <c r="C1863" s="1" t="s">
        <v>2</v>
      </c>
      <c r="D1863" s="1" t="s">
        <v>5325</v>
      </c>
      <c r="F1863" s="1" t="s">
        <v>5101</v>
      </c>
      <c r="G1863" s="1" t="s">
        <v>5102</v>
      </c>
      <c r="H1863" s="3" t="s">
        <v>1871</v>
      </c>
    </row>
    <row r="1864" spans="1:8" x14ac:dyDescent="0.3">
      <c r="A1864" s="2">
        <v>103678</v>
      </c>
      <c r="B1864" s="1" t="s">
        <v>1</v>
      </c>
      <c r="C1864" s="1" t="s">
        <v>2</v>
      </c>
      <c r="D1864" s="1" t="s">
        <v>5325</v>
      </c>
      <c r="F1864" s="1" t="s">
        <v>5103</v>
      </c>
      <c r="G1864" s="1" t="s">
        <v>5104</v>
      </c>
      <c r="H1864" s="3" t="s">
        <v>1872</v>
      </c>
    </row>
    <row r="1865" spans="1:8" x14ac:dyDescent="0.3">
      <c r="A1865" s="2">
        <v>103677</v>
      </c>
      <c r="B1865" s="1" t="s">
        <v>1</v>
      </c>
      <c r="C1865" s="1" t="s">
        <v>2</v>
      </c>
      <c r="D1865" s="1" t="s">
        <v>5325</v>
      </c>
      <c r="F1865" s="1" t="s">
        <v>3147</v>
      </c>
      <c r="G1865" s="1" t="s">
        <v>5105</v>
      </c>
      <c r="H1865" s="3" t="s">
        <v>1873</v>
      </c>
    </row>
    <row r="1866" spans="1:8" x14ac:dyDescent="0.3">
      <c r="A1866" s="2">
        <v>103676</v>
      </c>
      <c r="B1866" s="1" t="s">
        <v>1</v>
      </c>
      <c r="C1866" s="1" t="s">
        <v>2</v>
      </c>
      <c r="D1866" s="1" t="s">
        <v>5325</v>
      </c>
      <c r="F1866" s="1" t="s">
        <v>5106</v>
      </c>
      <c r="G1866" s="1" t="s">
        <v>5107</v>
      </c>
      <c r="H1866" s="3" t="s">
        <v>1874</v>
      </c>
    </row>
    <row r="1867" spans="1:8" x14ac:dyDescent="0.3">
      <c r="A1867" s="2">
        <v>103675</v>
      </c>
      <c r="B1867" s="1" t="s">
        <v>1</v>
      </c>
      <c r="C1867" s="1" t="s">
        <v>2</v>
      </c>
      <c r="D1867" s="1" t="s">
        <v>5325</v>
      </c>
      <c r="F1867" s="1" t="s">
        <v>5108</v>
      </c>
      <c r="G1867" s="1" t="s">
        <v>5109</v>
      </c>
      <c r="H1867" s="3" t="s">
        <v>1875</v>
      </c>
    </row>
    <row r="1868" spans="1:8" x14ac:dyDescent="0.3">
      <c r="A1868" s="2">
        <v>103674</v>
      </c>
      <c r="B1868" s="1" t="s">
        <v>1</v>
      </c>
      <c r="C1868" s="1" t="s">
        <v>2</v>
      </c>
      <c r="D1868" s="1" t="s">
        <v>5325</v>
      </c>
      <c r="F1868" s="1" t="s">
        <v>5110</v>
      </c>
      <c r="G1868" s="1" t="s">
        <v>3719</v>
      </c>
      <c r="H1868" s="3" t="s">
        <v>1876</v>
      </c>
    </row>
    <row r="1869" spans="1:8" x14ac:dyDescent="0.3">
      <c r="A1869" s="2">
        <v>103673</v>
      </c>
      <c r="B1869" s="1" t="s">
        <v>1</v>
      </c>
      <c r="C1869" s="1" t="s">
        <v>2</v>
      </c>
      <c r="D1869" s="1" t="s">
        <v>5325</v>
      </c>
      <c r="F1869" s="1" t="s">
        <v>5111</v>
      </c>
      <c r="G1869" s="1" t="s">
        <v>2563</v>
      </c>
      <c r="H1869" s="3" t="s">
        <v>1877</v>
      </c>
    </row>
    <row r="1870" spans="1:8" x14ac:dyDescent="0.3">
      <c r="A1870" s="2">
        <v>103672</v>
      </c>
      <c r="B1870" s="1" t="s">
        <v>1</v>
      </c>
      <c r="C1870" s="1" t="s">
        <v>2</v>
      </c>
      <c r="D1870" s="1" t="s">
        <v>5325</v>
      </c>
      <c r="F1870" s="1" t="s">
        <v>4040</v>
      </c>
      <c r="G1870" s="1" t="s">
        <v>5112</v>
      </c>
      <c r="H1870" s="3" t="s">
        <v>1878</v>
      </c>
    </row>
    <row r="1871" spans="1:8" x14ac:dyDescent="0.3">
      <c r="A1871" s="2">
        <v>103671</v>
      </c>
      <c r="B1871" s="1" t="s">
        <v>1</v>
      </c>
      <c r="C1871" s="1" t="s">
        <v>2</v>
      </c>
      <c r="D1871" s="1" t="s">
        <v>5325</v>
      </c>
      <c r="F1871" s="1" t="s">
        <v>2809</v>
      </c>
      <c r="G1871" s="1" t="s">
        <v>5113</v>
      </c>
      <c r="H1871" s="3" t="s">
        <v>1879</v>
      </c>
    </row>
    <row r="1872" spans="1:8" x14ac:dyDescent="0.3">
      <c r="A1872" s="2">
        <v>103670</v>
      </c>
      <c r="B1872" s="1" t="s">
        <v>1</v>
      </c>
      <c r="C1872" s="1" t="s">
        <v>2</v>
      </c>
      <c r="D1872" s="1" t="s">
        <v>5325</v>
      </c>
      <c r="F1872" s="1" t="s">
        <v>5114</v>
      </c>
      <c r="G1872" s="1" t="s">
        <v>5115</v>
      </c>
      <c r="H1872" s="3" t="s">
        <v>1880</v>
      </c>
    </row>
    <row r="1873" spans="1:8" x14ac:dyDescent="0.3">
      <c r="A1873" s="2">
        <v>103669</v>
      </c>
      <c r="B1873" s="1" t="s">
        <v>1</v>
      </c>
      <c r="C1873" s="1" t="s">
        <v>2</v>
      </c>
      <c r="D1873" s="1" t="s">
        <v>5325</v>
      </c>
      <c r="F1873" s="1" t="s">
        <v>2809</v>
      </c>
      <c r="G1873" s="1" t="s">
        <v>5116</v>
      </c>
      <c r="H1873" s="3" t="s">
        <v>1881</v>
      </c>
    </row>
    <row r="1874" spans="1:8" x14ac:dyDescent="0.3">
      <c r="A1874" s="2">
        <v>103668</v>
      </c>
      <c r="B1874" s="1" t="s">
        <v>1</v>
      </c>
      <c r="C1874" s="1" t="s">
        <v>2</v>
      </c>
      <c r="D1874" s="1" t="s">
        <v>5325</v>
      </c>
      <c r="F1874" s="1" t="s">
        <v>5117</v>
      </c>
      <c r="G1874" s="1" t="s">
        <v>5118</v>
      </c>
      <c r="H1874" s="3" t="s">
        <v>1882</v>
      </c>
    </row>
    <row r="1875" spans="1:8" x14ac:dyDescent="0.3">
      <c r="A1875" s="2">
        <v>103667</v>
      </c>
      <c r="B1875" s="1" t="s">
        <v>1</v>
      </c>
      <c r="C1875" s="1" t="s">
        <v>2</v>
      </c>
      <c r="D1875" s="1" t="s">
        <v>5325</v>
      </c>
      <c r="F1875" s="1" t="s">
        <v>5119</v>
      </c>
      <c r="G1875" s="1" t="s">
        <v>5120</v>
      </c>
      <c r="H1875" s="3" t="s">
        <v>1883</v>
      </c>
    </row>
    <row r="1876" spans="1:8" x14ac:dyDescent="0.3">
      <c r="A1876" s="2">
        <v>103666</v>
      </c>
      <c r="B1876" s="1" t="s">
        <v>1</v>
      </c>
      <c r="C1876" s="1" t="s">
        <v>2</v>
      </c>
      <c r="D1876" s="1" t="s">
        <v>5325</v>
      </c>
      <c r="F1876" s="1" t="s">
        <v>5121</v>
      </c>
      <c r="G1876" s="1" t="s">
        <v>5122</v>
      </c>
      <c r="H1876" s="3" t="s">
        <v>1884</v>
      </c>
    </row>
    <row r="1877" spans="1:8" x14ac:dyDescent="0.3">
      <c r="A1877" s="2">
        <v>103665</v>
      </c>
      <c r="B1877" s="1" t="s">
        <v>1</v>
      </c>
      <c r="C1877" s="1" t="s">
        <v>2</v>
      </c>
      <c r="D1877" s="1" t="s">
        <v>5325</v>
      </c>
      <c r="F1877" s="1" t="s">
        <v>5123</v>
      </c>
      <c r="G1877" s="1" t="s">
        <v>5124</v>
      </c>
      <c r="H1877" s="3" t="s">
        <v>1885</v>
      </c>
    </row>
    <row r="1878" spans="1:8" x14ac:dyDescent="0.3">
      <c r="A1878" s="2">
        <v>103664</v>
      </c>
      <c r="B1878" s="1" t="s">
        <v>1</v>
      </c>
      <c r="C1878" s="1" t="s">
        <v>2</v>
      </c>
      <c r="D1878" s="1" t="s">
        <v>5325</v>
      </c>
      <c r="F1878" s="1" t="s">
        <v>5125</v>
      </c>
      <c r="G1878" s="1" t="s">
        <v>5126</v>
      </c>
      <c r="H1878" s="3" t="s">
        <v>1886</v>
      </c>
    </row>
    <row r="1879" spans="1:8" x14ac:dyDescent="0.3">
      <c r="A1879" s="2">
        <v>103663</v>
      </c>
      <c r="B1879" s="1" t="s">
        <v>1</v>
      </c>
      <c r="C1879" s="1" t="s">
        <v>2</v>
      </c>
      <c r="D1879" s="1" t="s">
        <v>5325</v>
      </c>
      <c r="F1879" s="1" t="s">
        <v>5127</v>
      </c>
      <c r="G1879" s="1" t="s">
        <v>5128</v>
      </c>
      <c r="H1879" s="3" t="s">
        <v>1887</v>
      </c>
    </row>
    <row r="1880" spans="1:8" x14ac:dyDescent="0.3">
      <c r="A1880" s="2">
        <v>103662</v>
      </c>
      <c r="B1880" s="1" t="s">
        <v>1</v>
      </c>
      <c r="C1880" s="1" t="s">
        <v>2</v>
      </c>
      <c r="D1880" s="1" t="s">
        <v>5325</v>
      </c>
      <c r="F1880" s="1" t="s">
        <v>5129</v>
      </c>
      <c r="G1880" s="1" t="s">
        <v>5130</v>
      </c>
      <c r="H1880" s="3" t="s">
        <v>1888</v>
      </c>
    </row>
    <row r="1881" spans="1:8" x14ac:dyDescent="0.3">
      <c r="A1881" s="2">
        <v>103660</v>
      </c>
      <c r="B1881" s="1" t="s">
        <v>1</v>
      </c>
      <c r="C1881" s="1" t="s">
        <v>2</v>
      </c>
      <c r="D1881" s="1" t="s">
        <v>5325</v>
      </c>
      <c r="F1881" s="1" t="s">
        <v>5131</v>
      </c>
      <c r="G1881" s="1" t="s">
        <v>5132</v>
      </c>
      <c r="H1881" s="3" t="s">
        <v>1889</v>
      </c>
    </row>
    <row r="1882" spans="1:8" x14ac:dyDescent="0.3">
      <c r="A1882" s="2">
        <v>103659</v>
      </c>
      <c r="B1882" s="1" t="s">
        <v>1</v>
      </c>
      <c r="C1882" s="1" t="s">
        <v>2</v>
      </c>
      <c r="D1882" s="1" t="s">
        <v>5325</v>
      </c>
      <c r="F1882" s="1" t="s">
        <v>2010</v>
      </c>
      <c r="G1882" s="1" t="s">
        <v>5133</v>
      </c>
      <c r="H1882" s="3" t="s">
        <v>1890</v>
      </c>
    </row>
    <row r="1883" spans="1:8" x14ac:dyDescent="0.3">
      <c r="A1883" s="2">
        <v>103658</v>
      </c>
      <c r="B1883" s="1" t="s">
        <v>1</v>
      </c>
      <c r="C1883" s="1" t="s">
        <v>2</v>
      </c>
      <c r="D1883" s="1" t="s">
        <v>5325</v>
      </c>
      <c r="F1883" s="1" t="s">
        <v>5134</v>
      </c>
      <c r="G1883" s="1" t="s">
        <v>5135</v>
      </c>
      <c r="H1883" s="3" t="s">
        <v>1891</v>
      </c>
    </row>
    <row r="1884" spans="1:8" x14ac:dyDescent="0.3">
      <c r="A1884" s="2">
        <v>103657</v>
      </c>
      <c r="B1884" s="1" t="s">
        <v>1</v>
      </c>
      <c r="C1884" s="1" t="s">
        <v>2</v>
      </c>
      <c r="D1884" s="1" t="s">
        <v>5325</v>
      </c>
      <c r="F1884" s="1" t="s">
        <v>4088</v>
      </c>
      <c r="G1884" s="1" t="s">
        <v>5136</v>
      </c>
      <c r="H1884" s="3" t="s">
        <v>1892</v>
      </c>
    </row>
    <row r="1885" spans="1:8" x14ac:dyDescent="0.3">
      <c r="A1885" s="2">
        <v>103656</v>
      </c>
      <c r="B1885" s="1" t="s">
        <v>1</v>
      </c>
      <c r="C1885" s="1" t="s">
        <v>2</v>
      </c>
      <c r="D1885" s="1" t="s">
        <v>5325</v>
      </c>
      <c r="F1885" s="1" t="s">
        <v>5137</v>
      </c>
      <c r="G1885" s="1" t="s">
        <v>5138</v>
      </c>
      <c r="H1885" s="3" t="s">
        <v>1893</v>
      </c>
    </row>
    <row r="1886" spans="1:8" x14ac:dyDescent="0.3">
      <c r="A1886" s="2">
        <v>103655</v>
      </c>
      <c r="B1886" s="1" t="s">
        <v>1</v>
      </c>
      <c r="C1886" s="1" t="s">
        <v>2</v>
      </c>
      <c r="D1886" s="1" t="s">
        <v>5325</v>
      </c>
      <c r="F1886" s="1" t="s">
        <v>5139</v>
      </c>
      <c r="G1886" s="1" t="s">
        <v>3488</v>
      </c>
      <c r="H1886" s="3" t="s">
        <v>1894</v>
      </c>
    </row>
    <row r="1887" spans="1:8" x14ac:dyDescent="0.3">
      <c r="A1887" s="2">
        <v>103654</v>
      </c>
      <c r="B1887" s="1" t="s">
        <v>1</v>
      </c>
      <c r="C1887" s="1" t="s">
        <v>2</v>
      </c>
      <c r="D1887" s="1" t="s">
        <v>5325</v>
      </c>
      <c r="F1887" s="1" t="s">
        <v>5140</v>
      </c>
      <c r="G1887" s="1" t="s">
        <v>5141</v>
      </c>
      <c r="H1887" s="3" t="s">
        <v>1895</v>
      </c>
    </row>
    <row r="1888" spans="1:8" x14ac:dyDescent="0.3">
      <c r="A1888" s="2">
        <v>103653</v>
      </c>
      <c r="B1888" s="1" t="s">
        <v>1</v>
      </c>
      <c r="C1888" s="1" t="s">
        <v>2</v>
      </c>
      <c r="D1888" s="1" t="s">
        <v>5325</v>
      </c>
      <c r="F1888" s="1" t="s">
        <v>5142</v>
      </c>
      <c r="G1888" s="1" t="s">
        <v>5143</v>
      </c>
      <c r="H1888" s="3" t="s">
        <v>1896</v>
      </c>
    </row>
    <row r="1889" spans="1:8" x14ac:dyDescent="0.3">
      <c r="A1889" s="2">
        <v>103652</v>
      </c>
      <c r="B1889" s="1" t="s">
        <v>1</v>
      </c>
      <c r="C1889" s="1" t="s">
        <v>2</v>
      </c>
      <c r="D1889" s="1" t="s">
        <v>5325</v>
      </c>
      <c r="F1889" s="1" t="s">
        <v>5144</v>
      </c>
      <c r="G1889" s="1" t="s">
        <v>5145</v>
      </c>
      <c r="H1889" s="3" t="s">
        <v>1897</v>
      </c>
    </row>
    <row r="1890" spans="1:8" x14ac:dyDescent="0.3">
      <c r="A1890" s="2">
        <v>103651</v>
      </c>
      <c r="B1890" s="1" t="s">
        <v>1</v>
      </c>
      <c r="C1890" s="1" t="s">
        <v>2</v>
      </c>
      <c r="D1890" s="1" t="s">
        <v>5325</v>
      </c>
      <c r="F1890" s="1" t="s">
        <v>2118</v>
      </c>
      <c r="G1890" s="1" t="s">
        <v>2907</v>
      </c>
      <c r="H1890" s="3" t="s">
        <v>1898</v>
      </c>
    </row>
    <row r="1891" spans="1:8" x14ac:dyDescent="0.3">
      <c r="A1891" s="2">
        <v>103650</v>
      </c>
      <c r="B1891" s="1" t="s">
        <v>1</v>
      </c>
      <c r="C1891" s="1" t="s">
        <v>2</v>
      </c>
      <c r="D1891" s="1" t="s">
        <v>5325</v>
      </c>
      <c r="F1891" s="1" t="s">
        <v>2243</v>
      </c>
      <c r="G1891" s="1" t="s">
        <v>5146</v>
      </c>
      <c r="H1891" s="3" t="s">
        <v>1899</v>
      </c>
    </row>
    <row r="1892" spans="1:8" x14ac:dyDescent="0.3">
      <c r="A1892" s="2">
        <v>103649</v>
      </c>
      <c r="B1892" s="1" t="s">
        <v>1</v>
      </c>
      <c r="C1892" s="1" t="s">
        <v>2</v>
      </c>
      <c r="D1892" s="1" t="s">
        <v>5325</v>
      </c>
      <c r="F1892" s="1" t="s">
        <v>5147</v>
      </c>
      <c r="G1892" s="1" t="s">
        <v>5148</v>
      </c>
      <c r="H1892" s="3" t="s">
        <v>1900</v>
      </c>
    </row>
    <row r="1893" spans="1:8" x14ac:dyDescent="0.3">
      <c r="A1893" s="2">
        <v>103648</v>
      </c>
      <c r="B1893" s="1" t="s">
        <v>1</v>
      </c>
      <c r="C1893" s="1" t="s">
        <v>2</v>
      </c>
      <c r="D1893" s="1" t="s">
        <v>5325</v>
      </c>
      <c r="F1893" s="1" t="s">
        <v>5149</v>
      </c>
      <c r="G1893" s="1" t="s">
        <v>5150</v>
      </c>
      <c r="H1893" s="3" t="s">
        <v>1901</v>
      </c>
    </row>
    <row r="1894" spans="1:8" x14ac:dyDescent="0.3">
      <c r="A1894" s="2">
        <v>103647</v>
      </c>
      <c r="B1894" s="1" t="s">
        <v>1</v>
      </c>
      <c r="C1894" s="1" t="s">
        <v>2</v>
      </c>
      <c r="D1894" s="1" t="s">
        <v>5325</v>
      </c>
      <c r="F1894" s="1" t="s">
        <v>5151</v>
      </c>
      <c r="G1894" s="1" t="s">
        <v>5152</v>
      </c>
      <c r="H1894" s="3" t="s">
        <v>1902</v>
      </c>
    </row>
    <row r="1895" spans="1:8" x14ac:dyDescent="0.3">
      <c r="A1895" s="2">
        <v>103646</v>
      </c>
      <c r="B1895" s="1" t="s">
        <v>1</v>
      </c>
      <c r="C1895" s="1" t="s">
        <v>2</v>
      </c>
      <c r="D1895" s="1" t="s">
        <v>5325</v>
      </c>
      <c r="F1895" s="1" t="s">
        <v>5153</v>
      </c>
      <c r="G1895" s="1" t="s">
        <v>5154</v>
      </c>
      <c r="H1895" s="3" t="s">
        <v>1903</v>
      </c>
    </row>
    <row r="1896" spans="1:8" x14ac:dyDescent="0.3">
      <c r="A1896" s="2">
        <v>103645</v>
      </c>
      <c r="B1896" s="1" t="s">
        <v>1</v>
      </c>
      <c r="C1896" s="1" t="s">
        <v>2</v>
      </c>
      <c r="D1896" s="1" t="s">
        <v>5325</v>
      </c>
      <c r="F1896" s="1" t="s">
        <v>5155</v>
      </c>
      <c r="G1896" s="1" t="s">
        <v>2563</v>
      </c>
      <c r="H1896" s="3" t="s">
        <v>1904</v>
      </c>
    </row>
    <row r="1897" spans="1:8" x14ac:dyDescent="0.3">
      <c r="A1897" s="2">
        <v>103644</v>
      </c>
      <c r="B1897" s="1" t="s">
        <v>1</v>
      </c>
      <c r="C1897" s="1" t="s">
        <v>2</v>
      </c>
      <c r="D1897" s="1" t="s">
        <v>5325</v>
      </c>
      <c r="F1897" s="1" t="s">
        <v>5156</v>
      </c>
      <c r="G1897" s="1" t="s">
        <v>3460</v>
      </c>
      <c r="H1897" s="3" t="s">
        <v>1905</v>
      </c>
    </row>
    <row r="1898" spans="1:8" x14ac:dyDescent="0.3">
      <c r="A1898" s="2">
        <v>103643</v>
      </c>
      <c r="B1898" s="1" t="s">
        <v>1</v>
      </c>
      <c r="C1898" s="1" t="s">
        <v>2</v>
      </c>
      <c r="D1898" s="1" t="s">
        <v>5325</v>
      </c>
      <c r="F1898" s="1" t="s">
        <v>5157</v>
      </c>
      <c r="G1898" s="1" t="s">
        <v>4249</v>
      </c>
      <c r="H1898" s="3" t="s">
        <v>1906</v>
      </c>
    </row>
    <row r="1899" spans="1:8" x14ac:dyDescent="0.3">
      <c r="A1899" s="2">
        <v>103642</v>
      </c>
      <c r="B1899" s="1" t="s">
        <v>1</v>
      </c>
      <c r="C1899" s="1" t="s">
        <v>2</v>
      </c>
      <c r="D1899" s="1" t="s">
        <v>5325</v>
      </c>
      <c r="F1899" s="1" t="s">
        <v>5117</v>
      </c>
      <c r="G1899" s="1" t="s">
        <v>5158</v>
      </c>
      <c r="H1899" s="3" t="s">
        <v>1907</v>
      </c>
    </row>
    <row r="1900" spans="1:8" x14ac:dyDescent="0.3">
      <c r="A1900" s="2">
        <v>103641</v>
      </c>
      <c r="B1900" s="1" t="s">
        <v>1</v>
      </c>
      <c r="C1900" s="1" t="s">
        <v>2</v>
      </c>
      <c r="D1900" s="1" t="s">
        <v>5325</v>
      </c>
      <c r="F1900" s="1" t="s">
        <v>5159</v>
      </c>
      <c r="G1900" s="1" t="s">
        <v>5160</v>
      </c>
      <c r="H1900" s="3" t="s">
        <v>1908</v>
      </c>
    </row>
    <row r="1901" spans="1:8" x14ac:dyDescent="0.3">
      <c r="A1901" s="2">
        <v>103640</v>
      </c>
      <c r="B1901" s="1" t="s">
        <v>1</v>
      </c>
      <c r="C1901" s="1" t="s">
        <v>2</v>
      </c>
      <c r="D1901" s="1" t="s">
        <v>5325</v>
      </c>
      <c r="F1901" s="1" t="s">
        <v>5161</v>
      </c>
      <c r="G1901" s="1" t="s">
        <v>5162</v>
      </c>
      <c r="H1901" s="3" t="s">
        <v>1909</v>
      </c>
    </row>
    <row r="1902" spans="1:8" x14ac:dyDescent="0.3">
      <c r="A1902" s="2">
        <v>103639</v>
      </c>
      <c r="B1902" s="1" t="s">
        <v>1</v>
      </c>
      <c r="C1902" s="1" t="s">
        <v>2</v>
      </c>
      <c r="D1902" s="1" t="s">
        <v>5325</v>
      </c>
      <c r="F1902" s="1" t="s">
        <v>3149</v>
      </c>
      <c r="G1902" s="1" t="s">
        <v>5163</v>
      </c>
      <c r="H1902" s="3" t="s">
        <v>1910</v>
      </c>
    </row>
    <row r="1903" spans="1:8" x14ac:dyDescent="0.3">
      <c r="A1903" s="2">
        <v>103638</v>
      </c>
      <c r="B1903" s="1" t="s">
        <v>1</v>
      </c>
      <c r="C1903" s="1" t="s">
        <v>2</v>
      </c>
      <c r="D1903" s="1" t="s">
        <v>5325</v>
      </c>
      <c r="F1903" s="1" t="s">
        <v>5164</v>
      </c>
      <c r="G1903" s="1" t="s">
        <v>5165</v>
      </c>
      <c r="H1903" s="3" t="s">
        <v>1911</v>
      </c>
    </row>
    <row r="1904" spans="1:8" x14ac:dyDescent="0.3">
      <c r="A1904" s="2">
        <v>103637</v>
      </c>
      <c r="B1904" s="1" t="s">
        <v>1</v>
      </c>
      <c r="C1904" s="1" t="s">
        <v>2</v>
      </c>
      <c r="D1904" s="1" t="s">
        <v>5325</v>
      </c>
      <c r="F1904" s="1" t="s">
        <v>5166</v>
      </c>
      <c r="G1904" s="1" t="s">
        <v>5167</v>
      </c>
      <c r="H1904" s="3" t="s">
        <v>1912</v>
      </c>
    </row>
    <row r="1905" spans="1:8" x14ac:dyDescent="0.3">
      <c r="A1905" s="2">
        <v>103636</v>
      </c>
      <c r="B1905" s="1" t="s">
        <v>1</v>
      </c>
      <c r="C1905" s="1" t="s">
        <v>2</v>
      </c>
      <c r="D1905" s="1" t="s">
        <v>5325</v>
      </c>
      <c r="F1905" s="1" t="s">
        <v>5168</v>
      </c>
      <c r="G1905" s="1" t="s">
        <v>5169</v>
      </c>
      <c r="H1905" s="3" t="s">
        <v>1913</v>
      </c>
    </row>
    <row r="1906" spans="1:8" x14ac:dyDescent="0.3">
      <c r="A1906" s="2">
        <v>103635</v>
      </c>
      <c r="B1906" s="1" t="s">
        <v>1</v>
      </c>
      <c r="C1906" s="1" t="s">
        <v>2</v>
      </c>
      <c r="D1906" s="1" t="s">
        <v>5325</v>
      </c>
      <c r="F1906" s="1" t="s">
        <v>5170</v>
      </c>
      <c r="G1906" s="1" t="s">
        <v>4550</v>
      </c>
      <c r="H1906" s="3" t="s">
        <v>1914</v>
      </c>
    </row>
    <row r="1907" spans="1:8" x14ac:dyDescent="0.3">
      <c r="A1907" s="2">
        <v>103633</v>
      </c>
      <c r="B1907" s="1" t="s">
        <v>1</v>
      </c>
      <c r="C1907" s="1" t="s">
        <v>3</v>
      </c>
      <c r="D1907" s="1" t="s">
        <v>5325</v>
      </c>
      <c r="F1907" s="1" t="s">
        <v>5171</v>
      </c>
      <c r="G1907" s="1" t="s">
        <v>5172</v>
      </c>
      <c r="H1907" s="3" t="s">
        <v>1915</v>
      </c>
    </row>
    <row r="1908" spans="1:8" x14ac:dyDescent="0.3">
      <c r="A1908" s="2">
        <v>103632</v>
      </c>
      <c r="B1908" s="1" t="s">
        <v>1</v>
      </c>
      <c r="C1908" s="1" t="s">
        <v>2</v>
      </c>
      <c r="D1908" s="1" t="s">
        <v>5325</v>
      </c>
      <c r="F1908" s="1" t="s">
        <v>5173</v>
      </c>
      <c r="G1908" s="1" t="s">
        <v>5174</v>
      </c>
      <c r="H1908" s="3" t="s">
        <v>1916</v>
      </c>
    </row>
    <row r="1909" spans="1:8" x14ac:dyDescent="0.3">
      <c r="A1909" s="2">
        <v>103631</v>
      </c>
      <c r="B1909" s="1" t="s">
        <v>1</v>
      </c>
      <c r="C1909" s="1" t="s">
        <v>2</v>
      </c>
      <c r="D1909" s="1" t="s">
        <v>5325</v>
      </c>
      <c r="F1909" s="1" t="s">
        <v>2234</v>
      </c>
      <c r="G1909" s="1" t="s">
        <v>5175</v>
      </c>
      <c r="H1909" s="3" t="s">
        <v>1917</v>
      </c>
    </row>
    <row r="1910" spans="1:8" x14ac:dyDescent="0.3">
      <c r="A1910" s="2">
        <v>103630</v>
      </c>
      <c r="B1910" s="1" t="s">
        <v>1</v>
      </c>
      <c r="C1910" s="1" t="s">
        <v>2</v>
      </c>
      <c r="D1910" s="1" t="s">
        <v>5325</v>
      </c>
      <c r="F1910" s="1" t="s">
        <v>2968</v>
      </c>
      <c r="G1910" s="1" t="s">
        <v>5176</v>
      </c>
      <c r="H1910" s="3" t="s">
        <v>1918</v>
      </c>
    </row>
    <row r="1911" spans="1:8" x14ac:dyDescent="0.3">
      <c r="A1911" s="2">
        <v>103629</v>
      </c>
      <c r="B1911" s="1" t="s">
        <v>1</v>
      </c>
      <c r="C1911" s="1" t="s">
        <v>2</v>
      </c>
      <c r="D1911" s="1" t="s">
        <v>5325</v>
      </c>
      <c r="F1911" s="1" t="s">
        <v>5177</v>
      </c>
      <c r="G1911" s="1" t="s">
        <v>5178</v>
      </c>
      <c r="H1911" s="3" t="s">
        <v>1919</v>
      </c>
    </row>
    <row r="1912" spans="1:8" x14ac:dyDescent="0.3">
      <c r="A1912" s="2">
        <v>103628</v>
      </c>
      <c r="B1912" s="1" t="s">
        <v>1</v>
      </c>
      <c r="C1912" s="1" t="s">
        <v>2</v>
      </c>
      <c r="D1912" s="1" t="s">
        <v>5325</v>
      </c>
      <c r="F1912" s="1" t="s">
        <v>5179</v>
      </c>
      <c r="G1912" s="1" t="s">
        <v>5180</v>
      </c>
      <c r="H1912" s="3" t="s">
        <v>1920</v>
      </c>
    </row>
    <row r="1913" spans="1:8" x14ac:dyDescent="0.3">
      <c r="A1913" s="2">
        <v>103627</v>
      </c>
      <c r="B1913" s="1" t="s">
        <v>1</v>
      </c>
      <c r="C1913" s="1" t="s">
        <v>2</v>
      </c>
      <c r="D1913" s="1" t="s">
        <v>5325</v>
      </c>
      <c r="F1913" s="1" t="s">
        <v>5181</v>
      </c>
      <c r="G1913" s="1" t="s">
        <v>5182</v>
      </c>
      <c r="H1913" s="3" t="s">
        <v>1921</v>
      </c>
    </row>
    <row r="1914" spans="1:8" x14ac:dyDescent="0.3">
      <c r="A1914" s="2">
        <v>103626</v>
      </c>
      <c r="B1914" s="1" t="s">
        <v>1</v>
      </c>
      <c r="C1914" s="1" t="s">
        <v>2</v>
      </c>
      <c r="D1914" s="1" t="s">
        <v>5325</v>
      </c>
      <c r="F1914" s="1" t="s">
        <v>5183</v>
      </c>
      <c r="G1914" s="1" t="s">
        <v>5184</v>
      </c>
      <c r="H1914" s="3" t="s">
        <v>1922</v>
      </c>
    </row>
    <row r="1915" spans="1:8" x14ac:dyDescent="0.3">
      <c r="A1915" s="2">
        <v>103625</v>
      </c>
      <c r="B1915" s="1" t="s">
        <v>1</v>
      </c>
      <c r="C1915" s="1" t="s">
        <v>2</v>
      </c>
      <c r="D1915" s="1" t="s">
        <v>5325</v>
      </c>
      <c r="F1915" s="1" t="s">
        <v>3755</v>
      </c>
      <c r="G1915" s="1" t="s">
        <v>5185</v>
      </c>
      <c r="H1915" s="3" t="s">
        <v>1923</v>
      </c>
    </row>
    <row r="1916" spans="1:8" x14ac:dyDescent="0.3">
      <c r="A1916" s="2">
        <v>103624</v>
      </c>
      <c r="B1916" s="1" t="s">
        <v>1</v>
      </c>
      <c r="C1916" s="1" t="s">
        <v>2</v>
      </c>
      <c r="D1916" s="1" t="s">
        <v>5325</v>
      </c>
      <c r="F1916" s="1" t="s">
        <v>5186</v>
      </c>
      <c r="G1916" s="1" t="s">
        <v>5187</v>
      </c>
      <c r="H1916" s="3" t="s">
        <v>1924</v>
      </c>
    </row>
    <row r="1917" spans="1:8" x14ac:dyDescent="0.3">
      <c r="A1917" s="2">
        <v>103623</v>
      </c>
      <c r="B1917" s="1" t="s">
        <v>1</v>
      </c>
      <c r="C1917" s="1" t="s">
        <v>2</v>
      </c>
      <c r="D1917" s="1" t="s">
        <v>5325</v>
      </c>
      <c r="F1917" s="1" t="s">
        <v>5188</v>
      </c>
      <c r="G1917" s="1" t="s">
        <v>5189</v>
      </c>
      <c r="H1917" s="3" t="s">
        <v>1925</v>
      </c>
    </row>
    <row r="1918" spans="1:8" x14ac:dyDescent="0.3">
      <c r="A1918" s="2">
        <v>103621</v>
      </c>
      <c r="B1918" s="1" t="s">
        <v>1</v>
      </c>
      <c r="C1918" s="1" t="s">
        <v>2</v>
      </c>
      <c r="D1918" s="1" t="s">
        <v>5325</v>
      </c>
      <c r="F1918" s="1" t="s">
        <v>5190</v>
      </c>
      <c r="G1918" s="1" t="s">
        <v>5191</v>
      </c>
      <c r="H1918" s="3" t="s">
        <v>1926</v>
      </c>
    </row>
    <row r="1919" spans="1:8" x14ac:dyDescent="0.3">
      <c r="A1919" s="2">
        <v>103620</v>
      </c>
      <c r="B1919" s="1" t="s">
        <v>1</v>
      </c>
      <c r="C1919" s="1" t="s">
        <v>2</v>
      </c>
      <c r="D1919" s="1" t="s">
        <v>5324</v>
      </c>
      <c r="F1919" s="1" t="s">
        <v>2214</v>
      </c>
      <c r="G1919" s="1" t="s">
        <v>5192</v>
      </c>
      <c r="H1919" s="3" t="s">
        <v>1927</v>
      </c>
    </row>
    <row r="1920" spans="1:8" x14ac:dyDescent="0.3">
      <c r="A1920" s="2">
        <v>103619</v>
      </c>
      <c r="B1920" s="1" t="s">
        <v>1</v>
      </c>
      <c r="C1920" s="1" t="s">
        <v>2</v>
      </c>
      <c r="D1920" s="1" t="s">
        <v>5324</v>
      </c>
      <c r="F1920" s="1" t="s">
        <v>5193</v>
      </c>
      <c r="G1920" s="1" t="s">
        <v>5194</v>
      </c>
      <c r="H1920" s="3" t="s">
        <v>1928</v>
      </c>
    </row>
    <row r="1921" spans="1:8" x14ac:dyDescent="0.3">
      <c r="A1921" s="2">
        <v>103618</v>
      </c>
      <c r="B1921" s="1" t="s">
        <v>1</v>
      </c>
      <c r="C1921" s="1" t="s">
        <v>2</v>
      </c>
      <c r="D1921" s="1" t="s">
        <v>5324</v>
      </c>
      <c r="F1921" s="1" t="s">
        <v>5195</v>
      </c>
      <c r="G1921" s="1" t="s">
        <v>5196</v>
      </c>
      <c r="H1921" s="3" t="s">
        <v>1929</v>
      </c>
    </row>
    <row r="1922" spans="1:8" x14ac:dyDescent="0.3">
      <c r="A1922" s="2">
        <v>103617</v>
      </c>
      <c r="B1922" s="1" t="s">
        <v>1</v>
      </c>
      <c r="C1922" s="1" t="s">
        <v>2</v>
      </c>
      <c r="D1922" s="1" t="s">
        <v>5324</v>
      </c>
      <c r="F1922" s="1" t="s">
        <v>5197</v>
      </c>
      <c r="G1922" s="1" t="s">
        <v>5198</v>
      </c>
      <c r="H1922" s="3" t="s">
        <v>1930</v>
      </c>
    </row>
    <row r="1923" spans="1:8" x14ac:dyDescent="0.3">
      <c r="A1923" s="2">
        <v>103616</v>
      </c>
      <c r="B1923" s="1" t="s">
        <v>1</v>
      </c>
      <c r="C1923" s="1" t="s">
        <v>2</v>
      </c>
      <c r="D1923" s="1" t="s">
        <v>5324</v>
      </c>
      <c r="F1923" s="1" t="s">
        <v>4748</v>
      </c>
      <c r="G1923" s="1" t="s">
        <v>5199</v>
      </c>
      <c r="H1923" s="3" t="s">
        <v>1931</v>
      </c>
    </row>
    <row r="1924" spans="1:8" x14ac:dyDescent="0.3">
      <c r="A1924" s="2">
        <v>103614</v>
      </c>
      <c r="B1924" s="1" t="s">
        <v>1</v>
      </c>
      <c r="C1924" s="1" t="s">
        <v>2</v>
      </c>
      <c r="D1924" s="1" t="s">
        <v>5324</v>
      </c>
      <c r="F1924" s="1" t="s">
        <v>2022</v>
      </c>
      <c r="G1924" s="1" t="s">
        <v>5200</v>
      </c>
      <c r="H1924" s="3" t="s">
        <v>1932</v>
      </c>
    </row>
    <row r="1925" spans="1:8" x14ac:dyDescent="0.3">
      <c r="A1925" s="2">
        <v>103613</v>
      </c>
      <c r="B1925" s="1" t="s">
        <v>1</v>
      </c>
      <c r="C1925" s="1" t="s">
        <v>2</v>
      </c>
      <c r="D1925" s="1" t="s">
        <v>5324</v>
      </c>
      <c r="F1925" s="1" t="s">
        <v>5201</v>
      </c>
      <c r="G1925" s="1" t="s">
        <v>5202</v>
      </c>
      <c r="H1925" s="3" t="s">
        <v>1933</v>
      </c>
    </row>
    <row r="1926" spans="1:8" x14ac:dyDescent="0.3">
      <c r="A1926" s="2">
        <v>103612</v>
      </c>
      <c r="B1926" s="1" t="s">
        <v>1</v>
      </c>
      <c r="C1926" s="1" t="s">
        <v>2</v>
      </c>
      <c r="D1926" s="1" t="s">
        <v>5324</v>
      </c>
      <c r="F1926" s="1" t="s">
        <v>5203</v>
      </c>
      <c r="G1926" s="1" t="s">
        <v>5204</v>
      </c>
      <c r="H1926" s="3" t="s">
        <v>1934</v>
      </c>
    </row>
    <row r="1927" spans="1:8" x14ac:dyDescent="0.3">
      <c r="A1927" s="2">
        <v>103611</v>
      </c>
      <c r="B1927" s="1" t="s">
        <v>1</v>
      </c>
      <c r="C1927" s="1" t="s">
        <v>2</v>
      </c>
      <c r="D1927" s="1" t="s">
        <v>5324</v>
      </c>
      <c r="F1927" s="1" t="s">
        <v>2214</v>
      </c>
      <c r="G1927" s="1" t="s">
        <v>5205</v>
      </c>
      <c r="H1927" s="3" t="s">
        <v>1935</v>
      </c>
    </row>
    <row r="1928" spans="1:8" x14ac:dyDescent="0.3">
      <c r="A1928" s="2">
        <v>103610</v>
      </c>
      <c r="B1928" s="1" t="s">
        <v>1</v>
      </c>
      <c r="C1928" s="1" t="s">
        <v>2</v>
      </c>
      <c r="D1928" s="1" t="s">
        <v>5324</v>
      </c>
      <c r="F1928" s="1" t="s">
        <v>5206</v>
      </c>
      <c r="G1928" s="1" t="s">
        <v>5207</v>
      </c>
      <c r="H1928" s="3" t="s">
        <v>1936</v>
      </c>
    </row>
    <row r="1929" spans="1:8" x14ac:dyDescent="0.3">
      <c r="A1929" s="2">
        <v>103609</v>
      </c>
      <c r="B1929" s="1" t="s">
        <v>1</v>
      </c>
      <c r="C1929" s="1" t="s">
        <v>2</v>
      </c>
      <c r="D1929" s="1" t="s">
        <v>5324</v>
      </c>
      <c r="F1929" s="1" t="s">
        <v>5208</v>
      </c>
      <c r="G1929" s="1" t="s">
        <v>5209</v>
      </c>
      <c r="H1929" s="3" t="s">
        <v>1937</v>
      </c>
    </row>
    <row r="1930" spans="1:8" x14ac:dyDescent="0.3">
      <c r="A1930" s="2">
        <v>103608</v>
      </c>
      <c r="B1930" s="1" t="s">
        <v>1</v>
      </c>
      <c r="C1930" s="1" t="s">
        <v>2</v>
      </c>
      <c r="D1930" s="1" t="s">
        <v>5324</v>
      </c>
      <c r="F1930" s="1" t="s">
        <v>2491</v>
      </c>
      <c r="G1930" s="1" t="s">
        <v>5210</v>
      </c>
      <c r="H1930" s="3" t="s">
        <v>1938</v>
      </c>
    </row>
    <row r="1931" spans="1:8" x14ac:dyDescent="0.3">
      <c r="A1931" s="2">
        <v>103607</v>
      </c>
      <c r="B1931" s="1" t="s">
        <v>1</v>
      </c>
      <c r="C1931" s="1" t="s">
        <v>2</v>
      </c>
      <c r="D1931" s="1" t="s">
        <v>5324</v>
      </c>
      <c r="F1931" s="1" t="s">
        <v>2809</v>
      </c>
      <c r="G1931" s="1" t="s">
        <v>5211</v>
      </c>
      <c r="H1931" s="3" t="s">
        <v>1939</v>
      </c>
    </row>
    <row r="1932" spans="1:8" x14ac:dyDescent="0.3">
      <c r="A1932" s="2">
        <v>103606</v>
      </c>
      <c r="B1932" s="1" t="s">
        <v>1</v>
      </c>
      <c r="C1932" s="1" t="s">
        <v>2</v>
      </c>
      <c r="D1932" s="1" t="s">
        <v>5324</v>
      </c>
      <c r="F1932" s="1" t="s">
        <v>2809</v>
      </c>
      <c r="G1932" s="1" t="s">
        <v>5212</v>
      </c>
      <c r="H1932" s="3" t="s">
        <v>1940</v>
      </c>
    </row>
    <row r="1933" spans="1:8" x14ac:dyDescent="0.3">
      <c r="A1933" s="2">
        <v>103605</v>
      </c>
      <c r="B1933" s="1" t="s">
        <v>1</v>
      </c>
      <c r="C1933" s="1" t="s">
        <v>2</v>
      </c>
      <c r="D1933" s="1" t="s">
        <v>5324</v>
      </c>
      <c r="F1933" s="1" t="s">
        <v>2214</v>
      </c>
      <c r="G1933" s="1" t="s">
        <v>5213</v>
      </c>
      <c r="H1933" s="3" t="s">
        <v>1941</v>
      </c>
    </row>
    <row r="1934" spans="1:8" x14ac:dyDescent="0.3">
      <c r="A1934" s="2">
        <v>103604</v>
      </c>
      <c r="B1934" s="1" t="s">
        <v>1</v>
      </c>
      <c r="C1934" s="1" t="s">
        <v>2</v>
      </c>
      <c r="D1934" s="1" t="s">
        <v>5324</v>
      </c>
      <c r="F1934" s="1" t="s">
        <v>2061</v>
      </c>
      <c r="G1934" s="1" t="s">
        <v>5214</v>
      </c>
      <c r="H1934" s="3" t="s">
        <v>1942</v>
      </c>
    </row>
    <row r="1935" spans="1:8" x14ac:dyDescent="0.3">
      <c r="A1935" s="2">
        <v>103603</v>
      </c>
      <c r="B1935" s="1" t="s">
        <v>1</v>
      </c>
      <c r="C1935" s="1" t="s">
        <v>2</v>
      </c>
      <c r="D1935" s="1" t="s">
        <v>5324</v>
      </c>
      <c r="F1935" s="1" t="s">
        <v>5215</v>
      </c>
      <c r="G1935" s="1" t="s">
        <v>5216</v>
      </c>
      <c r="H1935" s="3" t="s">
        <v>1943</v>
      </c>
    </row>
    <row r="1936" spans="1:8" x14ac:dyDescent="0.3">
      <c r="A1936" s="2">
        <v>103602</v>
      </c>
      <c r="B1936" s="1" t="s">
        <v>1</v>
      </c>
      <c r="C1936" s="1" t="s">
        <v>2</v>
      </c>
      <c r="D1936" s="1" t="s">
        <v>5324</v>
      </c>
      <c r="F1936" s="1" t="s">
        <v>5217</v>
      </c>
      <c r="G1936" s="1" t="s">
        <v>5218</v>
      </c>
      <c r="H1936" s="3" t="s">
        <v>1944</v>
      </c>
    </row>
    <row r="1937" spans="1:8" x14ac:dyDescent="0.3">
      <c r="A1937" s="2">
        <v>103601</v>
      </c>
      <c r="B1937" s="1" t="s">
        <v>1</v>
      </c>
      <c r="C1937" s="1" t="s">
        <v>2</v>
      </c>
      <c r="D1937" s="1" t="s">
        <v>5324</v>
      </c>
      <c r="F1937" s="1" t="s">
        <v>4832</v>
      </c>
      <c r="G1937" s="1" t="s">
        <v>5219</v>
      </c>
      <c r="H1937" s="3" t="s">
        <v>1945</v>
      </c>
    </row>
    <row r="1938" spans="1:8" x14ac:dyDescent="0.3">
      <c r="A1938" s="2">
        <v>103600</v>
      </c>
      <c r="B1938" s="1" t="s">
        <v>1</v>
      </c>
      <c r="C1938" s="1" t="s">
        <v>2</v>
      </c>
      <c r="D1938" s="1" t="s">
        <v>5324</v>
      </c>
      <c r="F1938" s="1" t="s">
        <v>5220</v>
      </c>
      <c r="G1938" s="1" t="s">
        <v>5221</v>
      </c>
      <c r="H1938" s="3" t="s">
        <v>1946</v>
      </c>
    </row>
    <row r="1939" spans="1:8" x14ac:dyDescent="0.3">
      <c r="A1939" s="2">
        <v>103599</v>
      </c>
      <c r="B1939" s="1" t="s">
        <v>1</v>
      </c>
      <c r="C1939" s="1" t="s">
        <v>2</v>
      </c>
      <c r="D1939" s="1" t="s">
        <v>5324</v>
      </c>
      <c r="F1939" s="1" t="s">
        <v>5222</v>
      </c>
      <c r="G1939" s="1" t="s">
        <v>5223</v>
      </c>
      <c r="H1939" s="3" t="s">
        <v>1947</v>
      </c>
    </row>
    <row r="1940" spans="1:8" x14ac:dyDescent="0.3">
      <c r="A1940" s="2">
        <v>103598</v>
      </c>
      <c r="B1940" s="1" t="s">
        <v>1</v>
      </c>
      <c r="C1940" s="1" t="s">
        <v>2</v>
      </c>
      <c r="D1940" s="1" t="s">
        <v>5324</v>
      </c>
      <c r="F1940" s="1" t="s">
        <v>5224</v>
      </c>
      <c r="G1940" s="1" t="s">
        <v>5225</v>
      </c>
      <c r="H1940" s="3" t="s">
        <v>1948</v>
      </c>
    </row>
    <row r="1941" spans="1:8" x14ac:dyDescent="0.3">
      <c r="A1941" s="2">
        <v>103596</v>
      </c>
      <c r="B1941" s="1" t="s">
        <v>1</v>
      </c>
      <c r="C1941" s="1" t="s">
        <v>2</v>
      </c>
      <c r="D1941" s="1" t="s">
        <v>5324</v>
      </c>
      <c r="F1941" s="1" t="s">
        <v>5226</v>
      </c>
      <c r="G1941" s="1" t="s">
        <v>5227</v>
      </c>
      <c r="H1941" s="3" t="s">
        <v>1949</v>
      </c>
    </row>
    <row r="1942" spans="1:8" x14ac:dyDescent="0.3">
      <c r="A1942" s="2">
        <v>103595</v>
      </c>
      <c r="B1942" s="1" t="s">
        <v>1</v>
      </c>
      <c r="C1942" s="1" t="s">
        <v>2</v>
      </c>
      <c r="D1942" s="1" t="s">
        <v>5324</v>
      </c>
      <c r="F1942" s="1" t="s">
        <v>5228</v>
      </c>
      <c r="G1942" s="1" t="s">
        <v>5229</v>
      </c>
      <c r="H1942" s="3" t="s">
        <v>1950</v>
      </c>
    </row>
    <row r="1943" spans="1:8" x14ac:dyDescent="0.3">
      <c r="A1943" s="2">
        <v>103594</v>
      </c>
      <c r="B1943" s="1" t="s">
        <v>1</v>
      </c>
      <c r="C1943" s="1" t="s">
        <v>2</v>
      </c>
      <c r="D1943" s="1" t="s">
        <v>5324</v>
      </c>
      <c r="F1943" s="1" t="s">
        <v>5230</v>
      </c>
      <c r="G1943" s="1" t="s">
        <v>5231</v>
      </c>
      <c r="H1943" s="3" t="s">
        <v>1951</v>
      </c>
    </row>
    <row r="1944" spans="1:8" x14ac:dyDescent="0.3">
      <c r="A1944" s="2">
        <v>103593</v>
      </c>
      <c r="B1944" s="1" t="s">
        <v>1</v>
      </c>
      <c r="C1944" s="1" t="s">
        <v>2</v>
      </c>
      <c r="D1944" s="1" t="s">
        <v>5324</v>
      </c>
      <c r="F1944" s="1" t="s">
        <v>5232</v>
      </c>
      <c r="G1944" s="1" t="s">
        <v>5233</v>
      </c>
      <c r="H1944" s="3" t="s">
        <v>1952</v>
      </c>
    </row>
    <row r="1945" spans="1:8" x14ac:dyDescent="0.3">
      <c r="A1945" s="2">
        <v>103591</v>
      </c>
      <c r="B1945" s="1" t="s">
        <v>1</v>
      </c>
      <c r="C1945" s="1" t="s">
        <v>2</v>
      </c>
      <c r="D1945" s="1" t="s">
        <v>5324</v>
      </c>
      <c r="F1945" s="1" t="s">
        <v>5234</v>
      </c>
      <c r="G1945" s="1" t="s">
        <v>5235</v>
      </c>
      <c r="H1945" s="3" t="s">
        <v>1953</v>
      </c>
    </row>
    <row r="1946" spans="1:8" x14ac:dyDescent="0.3">
      <c r="A1946" s="2">
        <v>103590</v>
      </c>
      <c r="B1946" s="1" t="s">
        <v>1</v>
      </c>
      <c r="C1946" s="1" t="s">
        <v>2</v>
      </c>
      <c r="D1946" s="1" t="s">
        <v>5324</v>
      </c>
      <c r="F1946" s="1" t="s">
        <v>5236</v>
      </c>
      <c r="G1946" s="1" t="s">
        <v>5237</v>
      </c>
      <c r="H1946" s="3" t="s">
        <v>1954</v>
      </c>
    </row>
    <row r="1947" spans="1:8" x14ac:dyDescent="0.3">
      <c r="A1947" s="2">
        <v>103589</v>
      </c>
      <c r="B1947" s="1" t="s">
        <v>1</v>
      </c>
      <c r="C1947" s="1" t="s">
        <v>2</v>
      </c>
      <c r="D1947" s="1" t="s">
        <v>5324</v>
      </c>
      <c r="F1947" s="1" t="s">
        <v>5238</v>
      </c>
      <c r="G1947" s="1" t="s">
        <v>5239</v>
      </c>
      <c r="H1947" s="3" t="s">
        <v>1955</v>
      </c>
    </row>
    <row r="1948" spans="1:8" x14ac:dyDescent="0.3">
      <c r="A1948" s="2">
        <v>103588</v>
      </c>
      <c r="B1948" s="1" t="s">
        <v>1</v>
      </c>
      <c r="C1948" s="1" t="s">
        <v>2</v>
      </c>
      <c r="D1948" s="1" t="s">
        <v>5324</v>
      </c>
      <c r="F1948" s="1" t="s">
        <v>5240</v>
      </c>
      <c r="G1948" s="1" t="s">
        <v>5241</v>
      </c>
      <c r="H1948" s="3" t="s">
        <v>1956</v>
      </c>
    </row>
    <row r="1949" spans="1:8" x14ac:dyDescent="0.3">
      <c r="A1949" s="2">
        <v>103587</v>
      </c>
      <c r="B1949" s="1" t="s">
        <v>1</v>
      </c>
      <c r="C1949" s="1" t="s">
        <v>2</v>
      </c>
      <c r="D1949" s="1" t="s">
        <v>5324</v>
      </c>
      <c r="F1949" s="1" t="s">
        <v>5242</v>
      </c>
      <c r="G1949" s="1" t="s">
        <v>2308</v>
      </c>
      <c r="H1949" s="3" t="s">
        <v>1957</v>
      </c>
    </row>
    <row r="1950" spans="1:8" x14ac:dyDescent="0.3">
      <c r="A1950" s="2">
        <v>103586</v>
      </c>
      <c r="B1950" s="1" t="s">
        <v>1</v>
      </c>
      <c r="C1950" s="1" t="s">
        <v>2</v>
      </c>
      <c r="D1950" s="1" t="s">
        <v>5324</v>
      </c>
      <c r="F1950" s="1" t="s">
        <v>2397</v>
      </c>
      <c r="G1950" s="1" t="s">
        <v>5243</v>
      </c>
      <c r="H1950" s="3" t="s">
        <v>1958</v>
      </c>
    </row>
    <row r="1951" spans="1:8" x14ac:dyDescent="0.3">
      <c r="A1951" s="2">
        <v>103585</v>
      </c>
      <c r="B1951" s="1" t="s">
        <v>1</v>
      </c>
      <c r="C1951" s="1" t="s">
        <v>2</v>
      </c>
      <c r="D1951" s="1" t="s">
        <v>5324</v>
      </c>
      <c r="F1951" s="1" t="s">
        <v>5244</v>
      </c>
      <c r="G1951" s="1" t="s">
        <v>3351</v>
      </c>
      <c r="H1951" s="3" t="s">
        <v>1959</v>
      </c>
    </row>
    <row r="1952" spans="1:8" x14ac:dyDescent="0.3">
      <c r="A1952" s="2">
        <v>103584</v>
      </c>
      <c r="B1952" s="1" t="s">
        <v>1</v>
      </c>
      <c r="C1952" s="1" t="s">
        <v>2</v>
      </c>
      <c r="D1952" s="1" t="s">
        <v>5324</v>
      </c>
      <c r="F1952" s="1" t="s">
        <v>5245</v>
      </c>
      <c r="G1952" s="1" t="s">
        <v>2563</v>
      </c>
      <c r="H1952" s="3" t="s">
        <v>1960</v>
      </c>
    </row>
    <row r="1953" spans="1:8" x14ac:dyDescent="0.3">
      <c r="A1953" s="2">
        <v>103583</v>
      </c>
      <c r="B1953" s="1" t="s">
        <v>1</v>
      </c>
      <c r="C1953" s="1" t="s">
        <v>2</v>
      </c>
      <c r="D1953" s="1" t="s">
        <v>5324</v>
      </c>
      <c r="F1953" s="1" t="s">
        <v>5246</v>
      </c>
      <c r="G1953" s="1" t="s">
        <v>5247</v>
      </c>
      <c r="H1953" s="3" t="s">
        <v>1961</v>
      </c>
    </row>
    <row r="1954" spans="1:8" x14ac:dyDescent="0.3">
      <c r="A1954" s="2">
        <v>103582</v>
      </c>
      <c r="B1954" s="1" t="s">
        <v>1</v>
      </c>
      <c r="C1954" s="1" t="s">
        <v>2</v>
      </c>
      <c r="D1954" s="1" t="s">
        <v>5324</v>
      </c>
      <c r="F1954" s="1" t="s">
        <v>5248</v>
      </c>
      <c r="G1954" s="1" t="s">
        <v>3699</v>
      </c>
      <c r="H1954" s="3" t="s">
        <v>1962</v>
      </c>
    </row>
    <row r="1955" spans="1:8" x14ac:dyDescent="0.3">
      <c r="A1955" s="2">
        <v>103581</v>
      </c>
      <c r="B1955" s="1" t="s">
        <v>1</v>
      </c>
      <c r="C1955" s="1" t="s">
        <v>2</v>
      </c>
      <c r="D1955" s="1" t="s">
        <v>5324</v>
      </c>
      <c r="F1955" s="1" t="s">
        <v>5249</v>
      </c>
      <c r="G1955" s="1" t="s">
        <v>5250</v>
      </c>
      <c r="H1955" s="3" t="s">
        <v>1963</v>
      </c>
    </row>
    <row r="1956" spans="1:8" x14ac:dyDescent="0.3">
      <c r="A1956" s="2">
        <v>103580</v>
      </c>
      <c r="B1956" s="1" t="s">
        <v>1</v>
      </c>
      <c r="C1956" s="1" t="s">
        <v>2</v>
      </c>
      <c r="D1956" s="1" t="s">
        <v>5324</v>
      </c>
      <c r="F1956" s="1" t="s">
        <v>5251</v>
      </c>
      <c r="G1956" s="1" t="s">
        <v>5252</v>
      </c>
      <c r="H1956" s="3" t="s">
        <v>1964</v>
      </c>
    </row>
    <row r="1957" spans="1:8" x14ac:dyDescent="0.3">
      <c r="A1957" s="2">
        <v>103579</v>
      </c>
      <c r="B1957" s="1" t="s">
        <v>1</v>
      </c>
      <c r="C1957" s="1" t="s">
        <v>2</v>
      </c>
      <c r="D1957" s="1" t="s">
        <v>5324</v>
      </c>
      <c r="F1957" s="1" t="s">
        <v>5253</v>
      </c>
      <c r="G1957" s="1" t="s">
        <v>5254</v>
      </c>
      <c r="H1957" s="3" t="s">
        <v>1965</v>
      </c>
    </row>
    <row r="1958" spans="1:8" x14ac:dyDescent="0.3">
      <c r="A1958" s="2">
        <v>103578</v>
      </c>
      <c r="B1958" s="1" t="s">
        <v>1</v>
      </c>
      <c r="C1958" s="1" t="s">
        <v>3</v>
      </c>
      <c r="D1958" s="1" t="s">
        <v>5324</v>
      </c>
      <c r="F1958" s="1" t="s">
        <v>5255</v>
      </c>
      <c r="G1958" s="1" t="s">
        <v>5256</v>
      </c>
      <c r="H1958" s="3" t="s">
        <v>1966</v>
      </c>
    </row>
    <row r="1959" spans="1:8" x14ac:dyDescent="0.3">
      <c r="A1959" s="2">
        <v>103577</v>
      </c>
      <c r="B1959" s="1" t="s">
        <v>1</v>
      </c>
      <c r="C1959" s="1" t="s">
        <v>2</v>
      </c>
      <c r="D1959" s="1" t="s">
        <v>5324</v>
      </c>
      <c r="F1959" s="1" t="s">
        <v>5257</v>
      </c>
      <c r="G1959" s="1" t="s">
        <v>5258</v>
      </c>
      <c r="H1959" s="3" t="s">
        <v>1967</v>
      </c>
    </row>
    <row r="1960" spans="1:8" x14ac:dyDescent="0.3">
      <c r="A1960" s="2">
        <v>103576</v>
      </c>
      <c r="B1960" s="1" t="s">
        <v>1</v>
      </c>
      <c r="C1960" s="1" t="s">
        <v>2</v>
      </c>
      <c r="D1960" s="1" t="s">
        <v>5324</v>
      </c>
      <c r="F1960" s="1" t="s">
        <v>5259</v>
      </c>
      <c r="G1960" s="1" t="s">
        <v>3851</v>
      </c>
      <c r="H1960" s="3" t="s">
        <v>1968</v>
      </c>
    </row>
    <row r="1961" spans="1:8" x14ac:dyDescent="0.3">
      <c r="A1961" s="2">
        <v>103575</v>
      </c>
      <c r="B1961" s="1" t="s">
        <v>1</v>
      </c>
      <c r="C1961" s="1" t="s">
        <v>2</v>
      </c>
      <c r="D1961" s="1" t="s">
        <v>5324</v>
      </c>
      <c r="F1961" s="1" t="s">
        <v>2431</v>
      </c>
      <c r="G1961" s="1" t="s">
        <v>5260</v>
      </c>
      <c r="H1961" s="3" t="s">
        <v>1969</v>
      </c>
    </row>
    <row r="1962" spans="1:8" x14ac:dyDescent="0.3">
      <c r="A1962" s="2">
        <v>103574</v>
      </c>
      <c r="B1962" s="1" t="s">
        <v>1</v>
      </c>
      <c r="C1962" s="1" t="s">
        <v>2</v>
      </c>
      <c r="D1962" s="1" t="s">
        <v>5324</v>
      </c>
      <c r="F1962" s="1" t="s">
        <v>3149</v>
      </c>
      <c r="G1962" s="1" t="s">
        <v>5261</v>
      </c>
      <c r="H1962" s="3" t="s">
        <v>1970</v>
      </c>
    </row>
    <row r="1963" spans="1:8" x14ac:dyDescent="0.3">
      <c r="A1963" s="2">
        <v>103573</v>
      </c>
      <c r="B1963" s="1" t="s">
        <v>1</v>
      </c>
      <c r="C1963" s="1" t="s">
        <v>2</v>
      </c>
      <c r="D1963" s="1" t="s">
        <v>5324</v>
      </c>
      <c r="F1963" s="1" t="s">
        <v>2412</v>
      </c>
      <c r="G1963" s="1" t="s">
        <v>5262</v>
      </c>
      <c r="H1963" s="3" t="s">
        <v>1971</v>
      </c>
    </row>
    <row r="1964" spans="1:8" x14ac:dyDescent="0.3">
      <c r="A1964" s="2">
        <v>103572</v>
      </c>
      <c r="B1964" s="1" t="s">
        <v>1</v>
      </c>
      <c r="C1964" s="1" t="s">
        <v>2</v>
      </c>
      <c r="D1964" s="1" t="s">
        <v>5324</v>
      </c>
      <c r="F1964" s="1" t="s">
        <v>5263</v>
      </c>
      <c r="G1964" s="1" t="s">
        <v>5264</v>
      </c>
      <c r="H1964" s="3" t="s">
        <v>1972</v>
      </c>
    </row>
    <row r="1965" spans="1:8" x14ac:dyDescent="0.3">
      <c r="A1965" s="2">
        <v>103571</v>
      </c>
      <c r="B1965" s="1" t="s">
        <v>1</v>
      </c>
      <c r="C1965" s="1" t="s">
        <v>2</v>
      </c>
      <c r="D1965" s="1" t="s">
        <v>5324</v>
      </c>
      <c r="F1965" s="1" t="s">
        <v>5265</v>
      </c>
      <c r="G1965" s="1" t="s">
        <v>5266</v>
      </c>
      <c r="H1965" s="3" t="s">
        <v>1973</v>
      </c>
    </row>
    <row r="1966" spans="1:8" x14ac:dyDescent="0.3">
      <c r="A1966" s="2">
        <v>103570</v>
      </c>
      <c r="B1966" s="1" t="s">
        <v>1</v>
      </c>
      <c r="C1966" s="1" t="s">
        <v>2</v>
      </c>
      <c r="D1966" s="1" t="s">
        <v>5324</v>
      </c>
      <c r="F1966" s="1" t="s">
        <v>5267</v>
      </c>
      <c r="G1966" s="1" t="s">
        <v>5268</v>
      </c>
      <c r="H1966" s="3" t="s">
        <v>1974</v>
      </c>
    </row>
    <row r="1967" spans="1:8" x14ac:dyDescent="0.3">
      <c r="A1967" s="2">
        <v>103569</v>
      </c>
      <c r="B1967" s="1" t="s">
        <v>1</v>
      </c>
      <c r="C1967" s="1" t="s">
        <v>2</v>
      </c>
      <c r="D1967" s="1" t="s">
        <v>5324</v>
      </c>
      <c r="F1967" s="1" t="s">
        <v>3883</v>
      </c>
      <c r="G1967" s="1" t="s">
        <v>5269</v>
      </c>
      <c r="H1967" s="3" t="s">
        <v>1975</v>
      </c>
    </row>
    <row r="1968" spans="1:8" x14ac:dyDescent="0.3">
      <c r="A1968" s="2">
        <v>103568</v>
      </c>
      <c r="B1968" s="1" t="s">
        <v>1</v>
      </c>
      <c r="C1968" s="1" t="s">
        <v>2</v>
      </c>
      <c r="D1968" s="1" t="s">
        <v>5324</v>
      </c>
      <c r="F1968" s="1" t="s">
        <v>2022</v>
      </c>
      <c r="G1968" s="1" t="s">
        <v>5270</v>
      </c>
      <c r="H1968" s="3" t="s">
        <v>1976</v>
      </c>
    </row>
    <row r="1969" spans="1:8" x14ac:dyDescent="0.3">
      <c r="A1969" s="2">
        <v>103567</v>
      </c>
      <c r="B1969" s="1" t="s">
        <v>1</v>
      </c>
      <c r="C1969" s="1" t="s">
        <v>2</v>
      </c>
      <c r="D1969" s="1" t="s">
        <v>5324</v>
      </c>
      <c r="F1969" s="1" t="s">
        <v>5271</v>
      </c>
      <c r="G1969" s="1" t="s">
        <v>3061</v>
      </c>
      <c r="H1969" s="3" t="s">
        <v>1977</v>
      </c>
    </row>
    <row r="1970" spans="1:8" x14ac:dyDescent="0.3">
      <c r="A1970" s="2">
        <v>103566</v>
      </c>
      <c r="B1970" s="1" t="s">
        <v>1</v>
      </c>
      <c r="C1970" s="1" t="s">
        <v>2</v>
      </c>
      <c r="D1970" s="1" t="s">
        <v>5324</v>
      </c>
      <c r="F1970" s="1" t="s">
        <v>2809</v>
      </c>
      <c r="G1970" s="1" t="s">
        <v>5272</v>
      </c>
      <c r="H1970" s="3" t="s">
        <v>1978</v>
      </c>
    </row>
    <row r="1971" spans="1:8" x14ac:dyDescent="0.3">
      <c r="A1971" s="2">
        <v>103565</v>
      </c>
      <c r="B1971" s="1" t="s">
        <v>1</v>
      </c>
      <c r="C1971" s="1" t="s">
        <v>2</v>
      </c>
      <c r="D1971" s="1" t="s">
        <v>5324</v>
      </c>
      <c r="F1971" s="1" t="s">
        <v>5273</v>
      </c>
      <c r="G1971" s="1" t="s">
        <v>5274</v>
      </c>
      <c r="H1971" s="3" t="s">
        <v>1979</v>
      </c>
    </row>
    <row r="1972" spans="1:8" x14ac:dyDescent="0.3">
      <c r="A1972" s="2">
        <v>103564</v>
      </c>
      <c r="B1972" s="1" t="s">
        <v>1</v>
      </c>
      <c r="C1972" s="1" t="s">
        <v>2</v>
      </c>
      <c r="D1972" s="1" t="s">
        <v>5324</v>
      </c>
      <c r="F1972" s="1" t="s">
        <v>5275</v>
      </c>
      <c r="G1972" s="1" t="s">
        <v>3038</v>
      </c>
      <c r="H1972" s="3" t="s">
        <v>1980</v>
      </c>
    </row>
    <row r="1973" spans="1:8" x14ac:dyDescent="0.3">
      <c r="A1973" s="2">
        <v>103563</v>
      </c>
      <c r="B1973" s="1" t="s">
        <v>1</v>
      </c>
      <c r="C1973" s="1" t="s">
        <v>2</v>
      </c>
      <c r="D1973" s="1" t="s">
        <v>5324</v>
      </c>
      <c r="F1973" s="1" t="s">
        <v>5276</v>
      </c>
      <c r="G1973" s="1" t="s">
        <v>5277</v>
      </c>
      <c r="H1973" s="3" t="s">
        <v>1981</v>
      </c>
    </row>
    <row r="1974" spans="1:8" x14ac:dyDescent="0.3">
      <c r="A1974" s="2">
        <v>103562</v>
      </c>
      <c r="B1974" s="1" t="s">
        <v>1</v>
      </c>
      <c r="C1974" s="1" t="s">
        <v>2</v>
      </c>
      <c r="D1974" s="1" t="s">
        <v>5324</v>
      </c>
      <c r="F1974" s="1" t="s">
        <v>5278</v>
      </c>
      <c r="G1974" s="1" t="s">
        <v>5279</v>
      </c>
      <c r="H1974" s="3" t="s">
        <v>1982</v>
      </c>
    </row>
    <row r="1975" spans="1:8" x14ac:dyDescent="0.3">
      <c r="A1975" s="2">
        <v>103561</v>
      </c>
      <c r="B1975" s="1" t="s">
        <v>1</v>
      </c>
      <c r="C1975" s="1" t="s">
        <v>2</v>
      </c>
      <c r="D1975" s="1" t="s">
        <v>5324</v>
      </c>
      <c r="F1975" s="1" t="s">
        <v>2010</v>
      </c>
      <c r="G1975" s="1" t="s">
        <v>5280</v>
      </c>
      <c r="H1975" s="3" t="s">
        <v>1983</v>
      </c>
    </row>
    <row r="1976" spans="1:8" x14ac:dyDescent="0.3">
      <c r="A1976" s="2">
        <v>103560</v>
      </c>
      <c r="B1976" s="1" t="s">
        <v>1</v>
      </c>
      <c r="C1976" s="1" t="s">
        <v>2</v>
      </c>
      <c r="D1976" s="1" t="s">
        <v>5324</v>
      </c>
      <c r="F1976" s="1" t="s">
        <v>5281</v>
      </c>
      <c r="G1976" s="1" t="s">
        <v>5282</v>
      </c>
      <c r="H1976" s="3" t="s">
        <v>1984</v>
      </c>
    </row>
    <row r="1977" spans="1:8" x14ac:dyDescent="0.3">
      <c r="A1977" s="2">
        <v>103559</v>
      </c>
      <c r="B1977" s="1" t="s">
        <v>1</v>
      </c>
      <c r="C1977" s="1" t="s">
        <v>2</v>
      </c>
      <c r="D1977" s="1" t="s">
        <v>5324</v>
      </c>
      <c r="F1977" s="1" t="s">
        <v>5283</v>
      </c>
      <c r="G1977" s="1" t="s">
        <v>5284</v>
      </c>
      <c r="H1977" s="3" t="s">
        <v>1985</v>
      </c>
    </row>
    <row r="1978" spans="1:8" x14ac:dyDescent="0.3">
      <c r="A1978" s="2">
        <v>103558</v>
      </c>
      <c r="B1978" s="1" t="s">
        <v>1</v>
      </c>
      <c r="C1978" s="1" t="s">
        <v>2</v>
      </c>
      <c r="D1978" s="1" t="s">
        <v>5324</v>
      </c>
      <c r="F1978" s="1" t="s">
        <v>5285</v>
      </c>
      <c r="G1978" s="1" t="s">
        <v>4175</v>
      </c>
      <c r="H1978" s="3" t="s">
        <v>1986</v>
      </c>
    </row>
    <row r="1979" spans="1:8" x14ac:dyDescent="0.3">
      <c r="A1979" s="2">
        <v>103557</v>
      </c>
      <c r="B1979" s="1" t="s">
        <v>1</v>
      </c>
      <c r="C1979" s="1" t="s">
        <v>2</v>
      </c>
      <c r="D1979" s="1" t="s">
        <v>5324</v>
      </c>
      <c r="F1979" s="1" t="s">
        <v>2147</v>
      </c>
      <c r="G1979" s="1" t="s">
        <v>5286</v>
      </c>
      <c r="H1979" s="3" t="s">
        <v>1987</v>
      </c>
    </row>
    <row r="1980" spans="1:8" x14ac:dyDescent="0.3">
      <c r="A1980" s="2">
        <v>103556</v>
      </c>
      <c r="B1980" s="1" t="s">
        <v>1</v>
      </c>
      <c r="C1980" s="1" t="s">
        <v>2</v>
      </c>
      <c r="D1980" s="1" t="s">
        <v>5324</v>
      </c>
      <c r="F1980" s="1" t="s">
        <v>5287</v>
      </c>
      <c r="G1980" s="1" t="s">
        <v>2233</v>
      </c>
      <c r="H1980" s="3" t="s">
        <v>1988</v>
      </c>
    </row>
    <row r="1981" spans="1:8" x14ac:dyDescent="0.3">
      <c r="A1981" s="2">
        <v>103555</v>
      </c>
      <c r="B1981" s="1" t="s">
        <v>1</v>
      </c>
      <c r="C1981" s="1" t="s">
        <v>2</v>
      </c>
      <c r="D1981" s="1" t="s">
        <v>5324</v>
      </c>
      <c r="F1981" s="1" t="s">
        <v>5288</v>
      </c>
      <c r="G1981" s="1" t="s">
        <v>5289</v>
      </c>
      <c r="H1981" s="3" t="s">
        <v>1989</v>
      </c>
    </row>
    <row r="1982" spans="1:8" x14ac:dyDescent="0.3">
      <c r="A1982" s="2">
        <v>103554</v>
      </c>
      <c r="B1982" s="1" t="s">
        <v>1</v>
      </c>
      <c r="C1982" s="1" t="s">
        <v>2</v>
      </c>
      <c r="D1982" s="1" t="s">
        <v>5324</v>
      </c>
      <c r="F1982" s="1" t="s">
        <v>5290</v>
      </c>
      <c r="G1982" s="1" t="s">
        <v>5291</v>
      </c>
      <c r="H1982" s="3" t="s">
        <v>1990</v>
      </c>
    </row>
    <row r="1983" spans="1:8" x14ac:dyDescent="0.3">
      <c r="A1983" s="2">
        <v>103553</v>
      </c>
      <c r="B1983" s="1" t="s">
        <v>1</v>
      </c>
      <c r="C1983" s="1" t="s">
        <v>2</v>
      </c>
      <c r="D1983" s="1" t="s">
        <v>5324</v>
      </c>
      <c r="F1983" s="1" t="s">
        <v>5292</v>
      </c>
      <c r="G1983" s="1" t="s">
        <v>5293</v>
      </c>
      <c r="H1983" s="3" t="s">
        <v>1991</v>
      </c>
    </row>
    <row r="1984" spans="1:8" x14ac:dyDescent="0.3">
      <c r="A1984" s="2">
        <v>103552</v>
      </c>
      <c r="B1984" s="1" t="s">
        <v>1</v>
      </c>
      <c r="C1984" s="1" t="s">
        <v>2</v>
      </c>
      <c r="D1984" s="1" t="s">
        <v>5324</v>
      </c>
      <c r="F1984" s="1" t="s">
        <v>5294</v>
      </c>
      <c r="G1984" s="1" t="s">
        <v>5295</v>
      </c>
      <c r="H1984" s="3" t="s">
        <v>1992</v>
      </c>
    </row>
    <row r="1985" spans="1:8" x14ac:dyDescent="0.3">
      <c r="A1985" s="2">
        <v>103551</v>
      </c>
      <c r="B1985" s="1" t="s">
        <v>1</v>
      </c>
      <c r="C1985" s="1" t="s">
        <v>2</v>
      </c>
      <c r="D1985" s="1" t="s">
        <v>5324</v>
      </c>
      <c r="F1985" s="1" t="s">
        <v>3336</v>
      </c>
      <c r="G1985" s="1" t="s">
        <v>4831</v>
      </c>
      <c r="H1985" s="3" t="s">
        <v>1993</v>
      </c>
    </row>
    <row r="1986" spans="1:8" x14ac:dyDescent="0.3">
      <c r="A1986" s="2">
        <v>103550</v>
      </c>
      <c r="B1986" s="1" t="s">
        <v>1</v>
      </c>
      <c r="C1986" s="1" t="s">
        <v>2</v>
      </c>
      <c r="D1986" s="1" t="s">
        <v>5324</v>
      </c>
      <c r="F1986" s="1" t="s">
        <v>5296</v>
      </c>
      <c r="G1986" s="1" t="s">
        <v>5297</v>
      </c>
      <c r="H1986" s="3" t="s">
        <v>1994</v>
      </c>
    </row>
    <row r="1987" spans="1:8" x14ac:dyDescent="0.3">
      <c r="A1987" s="2">
        <v>103549</v>
      </c>
      <c r="B1987" s="1" t="s">
        <v>1</v>
      </c>
      <c r="C1987" s="1" t="s">
        <v>2</v>
      </c>
      <c r="D1987" s="1" t="s">
        <v>5324</v>
      </c>
      <c r="F1987" s="1" t="s">
        <v>5298</v>
      </c>
      <c r="G1987" s="1" t="s">
        <v>5299</v>
      </c>
      <c r="H1987" s="3" t="s">
        <v>1995</v>
      </c>
    </row>
    <row r="1988" spans="1:8" x14ac:dyDescent="0.3">
      <c r="A1988" s="2">
        <v>103548</v>
      </c>
      <c r="B1988" s="1" t="s">
        <v>1</v>
      </c>
      <c r="C1988" s="1" t="s">
        <v>2</v>
      </c>
      <c r="D1988" s="1" t="s">
        <v>5324</v>
      </c>
      <c r="F1988" s="1" t="s">
        <v>2393</v>
      </c>
      <c r="G1988" s="1" t="s">
        <v>5300</v>
      </c>
      <c r="H1988" s="3" t="s">
        <v>1996</v>
      </c>
    </row>
    <row r="1989" spans="1:8" x14ac:dyDescent="0.3">
      <c r="A1989" s="2">
        <v>103547</v>
      </c>
      <c r="B1989" s="1" t="s">
        <v>1</v>
      </c>
      <c r="C1989" s="1" t="s">
        <v>2</v>
      </c>
      <c r="D1989" s="1" t="s">
        <v>5324</v>
      </c>
      <c r="F1989" s="1" t="s">
        <v>5301</v>
      </c>
      <c r="G1989" s="1" t="s">
        <v>3788</v>
      </c>
      <c r="H1989" s="3" t="s">
        <v>1997</v>
      </c>
    </row>
    <row r="1990" spans="1:8" x14ac:dyDescent="0.3">
      <c r="A1990" s="2">
        <v>103546</v>
      </c>
      <c r="B1990" s="1" t="s">
        <v>1</v>
      </c>
      <c r="C1990" s="1" t="s">
        <v>2</v>
      </c>
      <c r="D1990" s="1" t="s">
        <v>5324</v>
      </c>
      <c r="F1990" s="1" t="s">
        <v>5302</v>
      </c>
      <c r="G1990" s="1" t="s">
        <v>5303</v>
      </c>
      <c r="H1990" s="3" t="s">
        <v>1998</v>
      </c>
    </row>
    <row r="1991" spans="1:8" x14ac:dyDescent="0.3">
      <c r="A1991" s="2">
        <v>103545</v>
      </c>
      <c r="B1991" s="1" t="s">
        <v>1</v>
      </c>
      <c r="C1991" s="1" t="s">
        <v>2</v>
      </c>
      <c r="D1991" s="1" t="s">
        <v>5324</v>
      </c>
      <c r="F1991" s="1" t="s">
        <v>2010</v>
      </c>
      <c r="G1991" s="1" t="s">
        <v>5304</v>
      </c>
      <c r="H1991" s="3" t="s">
        <v>1999</v>
      </c>
    </row>
    <row r="1992" spans="1:8" x14ac:dyDescent="0.3">
      <c r="A1992" s="2">
        <v>103544</v>
      </c>
      <c r="B1992" s="1" t="s">
        <v>1</v>
      </c>
      <c r="C1992" s="1" t="s">
        <v>2</v>
      </c>
      <c r="D1992" s="1" t="s">
        <v>5324</v>
      </c>
      <c r="F1992" s="1" t="s">
        <v>5305</v>
      </c>
      <c r="G1992" s="1" t="s">
        <v>5306</v>
      </c>
      <c r="H1992" s="3" t="s">
        <v>2000</v>
      </c>
    </row>
    <row r="1993" spans="1:8" x14ac:dyDescent="0.3">
      <c r="A1993" s="2">
        <v>103543</v>
      </c>
      <c r="B1993" s="1" t="s">
        <v>1</v>
      </c>
      <c r="C1993" s="1" t="s">
        <v>2</v>
      </c>
      <c r="D1993" s="1" t="s">
        <v>5324</v>
      </c>
      <c r="F1993" s="1" t="s">
        <v>5307</v>
      </c>
      <c r="G1993" s="1" t="s">
        <v>4675</v>
      </c>
      <c r="H1993" s="3" t="s">
        <v>2001</v>
      </c>
    </row>
    <row r="1994" spans="1:8" x14ac:dyDescent="0.3">
      <c r="A1994" s="2">
        <v>103542</v>
      </c>
      <c r="B1994" s="1" t="s">
        <v>1</v>
      </c>
      <c r="C1994" s="1" t="s">
        <v>2</v>
      </c>
      <c r="D1994" s="1" t="s">
        <v>5324</v>
      </c>
      <c r="F1994" s="1" t="s">
        <v>5308</v>
      </c>
      <c r="G1994" s="1" t="s">
        <v>5309</v>
      </c>
      <c r="H1994" s="3" t="s">
        <v>2002</v>
      </c>
    </row>
    <row r="1995" spans="1:8" x14ac:dyDescent="0.3">
      <c r="A1995" s="2">
        <v>103541</v>
      </c>
      <c r="B1995" s="1" t="s">
        <v>1</v>
      </c>
      <c r="C1995" s="1" t="s">
        <v>2</v>
      </c>
      <c r="D1995" s="1" t="s">
        <v>5324</v>
      </c>
      <c r="F1995" s="1" t="s">
        <v>5310</v>
      </c>
      <c r="G1995" s="1" t="s">
        <v>2466</v>
      </c>
      <c r="H1995" s="3" t="s">
        <v>2003</v>
      </c>
    </row>
    <row r="1996" spans="1:8" x14ac:dyDescent="0.3">
      <c r="A1996" s="2">
        <v>103540</v>
      </c>
      <c r="B1996" s="1" t="s">
        <v>1</v>
      </c>
      <c r="C1996" s="1" t="s">
        <v>2</v>
      </c>
      <c r="D1996" s="1" t="s">
        <v>5324</v>
      </c>
      <c r="F1996" s="1" t="s">
        <v>2214</v>
      </c>
      <c r="G1996" s="1" t="s">
        <v>5311</v>
      </c>
      <c r="H1996" s="3" t="s">
        <v>2004</v>
      </c>
    </row>
    <row r="1997" spans="1:8" x14ac:dyDescent="0.3">
      <c r="A1997" s="2">
        <v>103539</v>
      </c>
      <c r="B1997" s="1" t="s">
        <v>1</v>
      </c>
      <c r="C1997" s="1" t="s">
        <v>2</v>
      </c>
      <c r="D1997" s="1" t="s">
        <v>5324</v>
      </c>
      <c r="F1997" s="1" t="s">
        <v>5312</v>
      </c>
      <c r="G1997" s="1" t="s">
        <v>5313</v>
      </c>
      <c r="H1997" s="3" t="s">
        <v>2005</v>
      </c>
    </row>
    <row r="1998" spans="1:8" x14ac:dyDescent="0.3">
      <c r="A1998" s="2">
        <v>103537</v>
      </c>
      <c r="B1998" s="1" t="s">
        <v>1</v>
      </c>
      <c r="C1998" s="1" t="s">
        <v>2</v>
      </c>
      <c r="D1998" s="1" t="s">
        <v>5324</v>
      </c>
      <c r="F1998" s="1" t="s">
        <v>5314</v>
      </c>
      <c r="G1998" s="1" t="s">
        <v>2441</v>
      </c>
      <c r="H1998" s="3" t="s">
        <v>2006</v>
      </c>
    </row>
    <row r="1999" spans="1:8" x14ac:dyDescent="0.3">
      <c r="A1999" s="2">
        <v>103535</v>
      </c>
      <c r="B1999" s="1" t="s">
        <v>1</v>
      </c>
      <c r="C1999" s="1" t="s">
        <v>2</v>
      </c>
      <c r="D1999" s="1" t="s">
        <v>5324</v>
      </c>
      <c r="F1999" s="1" t="s">
        <v>5315</v>
      </c>
      <c r="G1999" s="1" t="s">
        <v>5316</v>
      </c>
      <c r="H1999" s="3" t="s">
        <v>2007</v>
      </c>
    </row>
  </sheetData>
  <sortState ref="B2:B2000">
    <sortCondition ref="B2:B200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CC64-5B0F-419E-AACF-B6BB48C23817}">
  <dimension ref="A1:K1999"/>
  <sheetViews>
    <sheetView workbookViewId="0">
      <selection activeCell="C1" sqref="C1:C1048576"/>
    </sheetView>
  </sheetViews>
  <sheetFormatPr defaultRowHeight="14.4" x14ac:dyDescent="0.3"/>
  <cols>
    <col min="1" max="1" width="43" customWidth="1"/>
    <col min="2" max="2" width="25.21875" customWidth="1"/>
    <col min="3" max="3" width="37.5546875" customWidth="1"/>
  </cols>
  <sheetData>
    <row r="1" spans="1:3" x14ac:dyDescent="0.3">
      <c r="A1" t="s">
        <v>0</v>
      </c>
    </row>
    <row r="2" spans="1:3" x14ac:dyDescent="0.3">
      <c r="A2" s="1" t="s">
        <v>7</v>
      </c>
      <c r="C2" t="s">
        <v>7</v>
      </c>
    </row>
    <row r="3" spans="1:3" x14ac:dyDescent="0.3">
      <c r="A3" s="1" t="s">
        <v>2010</v>
      </c>
      <c r="B3" t="s">
        <v>2011</v>
      </c>
      <c r="C3" t="str">
        <f t="shared" ref="C3:C66" si="0">CONCATENATE(A3," ",B3)</f>
        <v>MOHAMMED  KHAJALA JAMEELUDDIN</v>
      </c>
    </row>
    <row r="4" spans="1:3" x14ac:dyDescent="0.3">
      <c r="A4" s="1" t="s">
        <v>2012</v>
      </c>
      <c r="B4" t="s">
        <v>2013</v>
      </c>
      <c r="C4" t="str">
        <f t="shared" si="0"/>
        <v>ROSE  CHRISTOPHER CYRIL</v>
      </c>
    </row>
    <row r="5" spans="1:3" x14ac:dyDescent="0.3">
      <c r="A5" s="1" t="s">
        <v>2014</v>
      </c>
      <c r="B5" t="s">
        <v>2015</v>
      </c>
      <c r="C5" t="str">
        <f t="shared" si="0"/>
        <v>MURESAN  IOANA MARIA</v>
      </c>
    </row>
    <row r="6" spans="1:3" x14ac:dyDescent="0.3">
      <c r="A6" s="1" t="s">
        <v>2016</v>
      </c>
      <c r="B6" t="s">
        <v>2017</v>
      </c>
      <c r="C6" t="str">
        <f t="shared" si="0"/>
        <v>IDRIS  IBRAHIM</v>
      </c>
    </row>
    <row r="7" spans="1:3" x14ac:dyDescent="0.3">
      <c r="A7" s="1" t="s">
        <v>2018</v>
      </c>
      <c r="B7" t="s">
        <v>2019</v>
      </c>
      <c r="C7" t="str">
        <f t="shared" si="0"/>
        <v>ADEBOLA  OLUSEYI SAM</v>
      </c>
    </row>
    <row r="8" spans="1:3" x14ac:dyDescent="0.3">
      <c r="A8" s="1" t="s">
        <v>2020</v>
      </c>
      <c r="B8" t="s">
        <v>2021</v>
      </c>
      <c r="C8" t="str">
        <f t="shared" si="0"/>
        <v>CRIBBEN  PATRICK JOSEPH</v>
      </c>
    </row>
    <row r="9" spans="1:3" x14ac:dyDescent="0.3">
      <c r="A9" s="1" t="s">
        <v>2022</v>
      </c>
      <c r="B9" t="s">
        <v>2023</v>
      </c>
      <c r="C9" t="str">
        <f t="shared" si="0"/>
        <v>SYED  SHUJAH UDDIN</v>
      </c>
    </row>
    <row r="10" spans="1:3" x14ac:dyDescent="0.3">
      <c r="A10" s="1" t="s">
        <v>2024</v>
      </c>
      <c r="B10" t="s">
        <v>2025</v>
      </c>
      <c r="C10" t="str">
        <f t="shared" si="0"/>
        <v>ASHFAQ  MUHAMMAD AJWAD</v>
      </c>
    </row>
    <row r="11" spans="1:3" x14ac:dyDescent="0.3">
      <c r="A11" s="1" t="s">
        <v>2026</v>
      </c>
      <c r="B11" t="s">
        <v>2027</v>
      </c>
      <c r="C11" t="str">
        <f t="shared" si="0"/>
        <v>ANSARI  MALICK ABDUL</v>
      </c>
    </row>
    <row r="12" spans="1:3" x14ac:dyDescent="0.3">
      <c r="A12" s="1" t="s">
        <v>2028</v>
      </c>
      <c r="B12" t="s">
        <v>2029</v>
      </c>
      <c r="C12" t="str">
        <f t="shared" si="0"/>
        <v>TSANG  TAI SHENG</v>
      </c>
    </row>
    <row r="13" spans="1:3" x14ac:dyDescent="0.3">
      <c r="A13" s="1" t="s">
        <v>2030</v>
      </c>
      <c r="B13" t="s">
        <v>2031</v>
      </c>
      <c r="C13" t="str">
        <f t="shared" si="0"/>
        <v>SAID  BASHIR</v>
      </c>
    </row>
    <row r="14" spans="1:3" x14ac:dyDescent="0.3">
      <c r="A14" s="1" t="s">
        <v>2032</v>
      </c>
      <c r="B14" t="s">
        <v>2033</v>
      </c>
      <c r="C14" t="str">
        <f t="shared" si="0"/>
        <v>CAROLAN  LIAM</v>
      </c>
    </row>
    <row r="15" spans="1:3" x14ac:dyDescent="0.3">
      <c r="A15" s="1" t="s">
        <v>2034</v>
      </c>
      <c r="B15" t="s">
        <v>2035</v>
      </c>
      <c r="C15" t="str">
        <f t="shared" si="0"/>
        <v>ABUSALEH  MUNEIF</v>
      </c>
    </row>
    <row r="16" spans="1:3" x14ac:dyDescent="0.3">
      <c r="A16" s="1" t="s">
        <v>2036</v>
      </c>
      <c r="B16" t="s">
        <v>2037</v>
      </c>
      <c r="C16" t="str">
        <f t="shared" si="0"/>
        <v>VALLADARES  PEDRO J</v>
      </c>
    </row>
    <row r="17" spans="1:11" x14ac:dyDescent="0.3">
      <c r="A17" s="1" t="s">
        <v>2038</v>
      </c>
      <c r="B17" t="s">
        <v>2039</v>
      </c>
      <c r="C17" t="str">
        <f t="shared" si="0"/>
        <v>ROSIC  NEMANJA</v>
      </c>
    </row>
    <row r="18" spans="1:11" x14ac:dyDescent="0.3">
      <c r="A18" s="1" t="s">
        <v>2040</v>
      </c>
      <c r="B18" t="s">
        <v>2041</v>
      </c>
      <c r="C18" t="str">
        <f t="shared" si="0"/>
        <v>LIU  FENGJUN</v>
      </c>
    </row>
    <row r="19" spans="1:11" x14ac:dyDescent="0.3">
      <c r="A19" s="1" t="s">
        <v>2040</v>
      </c>
      <c r="B19" t="s">
        <v>2042</v>
      </c>
      <c r="C19" t="str">
        <f t="shared" si="0"/>
        <v>LIU  XIAOWEN</v>
      </c>
    </row>
    <row r="20" spans="1:11" x14ac:dyDescent="0.3">
      <c r="A20" s="1" t="s">
        <v>2043</v>
      </c>
      <c r="B20" t="s">
        <v>2044</v>
      </c>
      <c r="C20" t="str">
        <f t="shared" si="0"/>
        <v>ZHOU  CHAO PENG</v>
      </c>
    </row>
    <row r="21" spans="1:11" x14ac:dyDescent="0.3">
      <c r="A21" s="1" t="s">
        <v>2045</v>
      </c>
      <c r="B21" t="s">
        <v>2046</v>
      </c>
      <c r="C21" t="str">
        <f t="shared" si="0"/>
        <v>ALHAWAMDEH  MOHANA FARES</v>
      </c>
    </row>
    <row r="22" spans="1:11" x14ac:dyDescent="0.3">
      <c r="A22" s="1" t="s">
        <v>2047</v>
      </c>
      <c r="B22" t="s">
        <v>2048</v>
      </c>
      <c r="C22" t="str">
        <f t="shared" si="0"/>
        <v>SALEEM  MUZAFFAR</v>
      </c>
      <c r="K22" s="4"/>
    </row>
    <row r="23" spans="1:11" x14ac:dyDescent="0.3">
      <c r="A23" s="1" t="s">
        <v>2049</v>
      </c>
      <c r="B23" t="s">
        <v>2050</v>
      </c>
      <c r="C23" t="str">
        <f t="shared" si="0"/>
        <v>MOHAMMED NASEEMDEEN  MOHAMMED</v>
      </c>
    </row>
    <row r="24" spans="1:11" x14ac:dyDescent="0.3">
      <c r="A24" s="1" t="s">
        <v>2051</v>
      </c>
      <c r="B24" t="s">
        <v>2052</v>
      </c>
      <c r="C24" t="str">
        <f t="shared" si="0"/>
        <v>HUSSAIN  SHABBIR</v>
      </c>
    </row>
    <row r="25" spans="1:11" x14ac:dyDescent="0.3">
      <c r="A25" s="1" t="s">
        <v>2053</v>
      </c>
      <c r="B25" t="s">
        <v>2054</v>
      </c>
      <c r="C25" t="str">
        <f t="shared" si="0"/>
        <v>VASIC  DAMJAN</v>
      </c>
    </row>
    <row r="26" spans="1:11" x14ac:dyDescent="0.3">
      <c r="A26" s="1" t="s">
        <v>2055</v>
      </c>
      <c r="B26" t="s">
        <v>2056</v>
      </c>
      <c r="C26" t="str">
        <f t="shared" si="0"/>
        <v>LEKIC  RADOJE</v>
      </c>
    </row>
    <row r="27" spans="1:11" x14ac:dyDescent="0.3">
      <c r="A27" s="1" t="s">
        <v>2057</v>
      </c>
      <c r="B27" t="s">
        <v>2058</v>
      </c>
      <c r="C27" t="str">
        <f t="shared" si="0"/>
        <v>LI  ZHI</v>
      </c>
    </row>
    <row r="28" spans="1:11" x14ac:dyDescent="0.3">
      <c r="A28" s="1" t="s">
        <v>2059</v>
      </c>
      <c r="B28" t="s">
        <v>2060</v>
      </c>
      <c r="C28" t="str">
        <f t="shared" si="0"/>
        <v>ILYAS  AMER</v>
      </c>
    </row>
    <row r="29" spans="1:11" x14ac:dyDescent="0.3">
      <c r="A29" s="1" t="s">
        <v>2061</v>
      </c>
      <c r="B29" t="s">
        <v>2062</v>
      </c>
      <c r="C29" t="str">
        <f t="shared" si="0"/>
        <v>MALIK  AZHAR HUSSAIN</v>
      </c>
    </row>
    <row r="30" spans="1:11" x14ac:dyDescent="0.3">
      <c r="A30" s="1" t="s">
        <v>2063</v>
      </c>
      <c r="B30" t="s">
        <v>2064</v>
      </c>
      <c r="C30" t="str">
        <f t="shared" si="0"/>
        <v>DAVIS  CAMERON LEON</v>
      </c>
    </row>
    <row r="31" spans="1:11" x14ac:dyDescent="0.3">
      <c r="A31" s="1" t="s">
        <v>2065</v>
      </c>
      <c r="B31" t="s">
        <v>2066</v>
      </c>
      <c r="C31" t="str">
        <f t="shared" si="0"/>
        <v>LEE  KRISTIAN ANGEL</v>
      </c>
    </row>
    <row r="32" spans="1:11" x14ac:dyDescent="0.3">
      <c r="A32" s="1" t="s">
        <v>2067</v>
      </c>
      <c r="B32" t="s">
        <v>2068</v>
      </c>
      <c r="C32" t="str">
        <f t="shared" si="0"/>
        <v>HASAN  OSAMA E</v>
      </c>
    </row>
    <row r="33" spans="1:3" x14ac:dyDescent="0.3">
      <c r="A33" s="1" t="s">
        <v>2069</v>
      </c>
      <c r="B33" t="s">
        <v>2070</v>
      </c>
      <c r="C33" t="str">
        <f t="shared" si="0"/>
        <v>EL MIDCHI  AISSAM</v>
      </c>
    </row>
    <row r="34" spans="1:3" x14ac:dyDescent="0.3">
      <c r="A34" s="1" t="s">
        <v>2051</v>
      </c>
      <c r="B34" t="s">
        <v>2071</v>
      </c>
      <c r="C34" t="str">
        <f t="shared" si="0"/>
        <v>HUSSAIN  MUNIR</v>
      </c>
    </row>
    <row r="35" spans="1:3" x14ac:dyDescent="0.3">
      <c r="A35" s="1" t="s">
        <v>2051</v>
      </c>
      <c r="B35" t="s">
        <v>2072</v>
      </c>
      <c r="C35" t="str">
        <f t="shared" si="0"/>
        <v>HUSSAIN  SYED AHMED</v>
      </c>
    </row>
    <row r="36" spans="1:3" x14ac:dyDescent="0.3">
      <c r="A36" s="1" t="s">
        <v>2073</v>
      </c>
      <c r="B36" t="s">
        <v>2074</v>
      </c>
      <c r="C36" t="str">
        <f t="shared" si="0"/>
        <v>BABAKAIDI  ABDESSAMAD</v>
      </c>
    </row>
    <row r="37" spans="1:3" x14ac:dyDescent="0.3">
      <c r="A37" s="1" t="s">
        <v>2075</v>
      </c>
      <c r="B37" t="s">
        <v>2076</v>
      </c>
      <c r="C37" t="str">
        <f t="shared" si="0"/>
        <v>NELAJ  REXHEP</v>
      </c>
    </row>
    <row r="38" spans="1:3" x14ac:dyDescent="0.3">
      <c r="A38" s="1" t="s">
        <v>2077</v>
      </c>
      <c r="B38" t="s">
        <v>2078</v>
      </c>
      <c r="C38" t="str">
        <f t="shared" si="0"/>
        <v>BRICCI  TABITA CORNELIA</v>
      </c>
    </row>
    <row r="39" spans="1:3" x14ac:dyDescent="0.3">
      <c r="A39" s="1" t="s">
        <v>2079</v>
      </c>
      <c r="B39" t="s">
        <v>2080</v>
      </c>
      <c r="C39" t="str">
        <f t="shared" si="0"/>
        <v>KRSTIC  STEFAN</v>
      </c>
    </row>
    <row r="40" spans="1:3" x14ac:dyDescent="0.3">
      <c r="A40" s="1" t="s">
        <v>2081</v>
      </c>
      <c r="B40" t="s">
        <v>2082</v>
      </c>
      <c r="C40" t="str">
        <f t="shared" si="0"/>
        <v>DORDIC  NENAD</v>
      </c>
    </row>
    <row r="41" spans="1:3" x14ac:dyDescent="0.3">
      <c r="A41" s="1" t="s">
        <v>2083</v>
      </c>
      <c r="B41" t="s">
        <v>2084</v>
      </c>
      <c r="C41" t="str">
        <f t="shared" si="0"/>
        <v>MOHAMMAD  ISMAIL A</v>
      </c>
    </row>
    <row r="42" spans="1:3" x14ac:dyDescent="0.3">
      <c r="A42" s="1" t="s">
        <v>2067</v>
      </c>
      <c r="B42" t="s">
        <v>2085</v>
      </c>
      <c r="C42" t="str">
        <f t="shared" si="0"/>
        <v>HASAN  MOHAMMED NAJAMUDDIN</v>
      </c>
    </row>
    <row r="43" spans="1:3" x14ac:dyDescent="0.3">
      <c r="A43" s="1" t="s">
        <v>2086</v>
      </c>
      <c r="B43" t="s">
        <v>2087</v>
      </c>
      <c r="C43" t="str">
        <f t="shared" si="0"/>
        <v>EL-ALAOUI  YOUSSEF EL M</v>
      </c>
    </row>
    <row r="44" spans="1:3" x14ac:dyDescent="0.3">
      <c r="A44" s="1" t="s">
        <v>2088</v>
      </c>
      <c r="B44" t="s">
        <v>2089</v>
      </c>
      <c r="C44" t="str">
        <f t="shared" si="0"/>
        <v>OSEI  BRIGHT KOFI</v>
      </c>
    </row>
    <row r="45" spans="1:3" x14ac:dyDescent="0.3">
      <c r="A45" s="1" t="s">
        <v>2022</v>
      </c>
      <c r="B45" t="s">
        <v>2090</v>
      </c>
      <c r="C45" t="str">
        <f t="shared" si="0"/>
        <v>SYED  MUNEEB UDDIN</v>
      </c>
    </row>
    <row r="46" spans="1:3" x14ac:dyDescent="0.3">
      <c r="A46" s="1" t="s">
        <v>2010</v>
      </c>
      <c r="B46" t="s">
        <v>2091</v>
      </c>
      <c r="C46" t="str">
        <f t="shared" si="0"/>
        <v>MOHAMMED  IMTIYAZ</v>
      </c>
    </row>
    <row r="47" spans="1:3" x14ac:dyDescent="0.3">
      <c r="A47" s="1" t="s">
        <v>2092</v>
      </c>
      <c r="B47" t="s">
        <v>2093</v>
      </c>
      <c r="C47" t="str">
        <f t="shared" si="0"/>
        <v>JAVED  MUHAMMAD FAISAL</v>
      </c>
    </row>
    <row r="48" spans="1:3" x14ac:dyDescent="0.3">
      <c r="A48" s="1" t="s">
        <v>2094</v>
      </c>
      <c r="B48" t="s">
        <v>2095</v>
      </c>
      <c r="C48" t="str">
        <f t="shared" si="0"/>
        <v>IONITA  DANIEL</v>
      </c>
    </row>
    <row r="49" spans="1:3" x14ac:dyDescent="0.3">
      <c r="A49" s="1"/>
      <c r="B49" t="s">
        <v>2096</v>
      </c>
      <c r="C49" t="str">
        <f t="shared" si="0"/>
        <v xml:space="preserve">  KARL  COUCH</v>
      </c>
    </row>
    <row r="50" spans="1:3" x14ac:dyDescent="0.3">
      <c r="A50" s="1" t="s">
        <v>2097</v>
      </c>
      <c r="B50" t="s">
        <v>2098</v>
      </c>
      <c r="C50" t="str">
        <f t="shared" si="0"/>
        <v>ABDULRAHMAN  ISMAIL KUNLE</v>
      </c>
    </row>
    <row r="51" spans="1:3" x14ac:dyDescent="0.3">
      <c r="A51" s="1" t="s">
        <v>2099</v>
      </c>
      <c r="B51" t="s">
        <v>2100</v>
      </c>
      <c r="C51" t="str">
        <f t="shared" si="0"/>
        <v>HUSSIEN  AHMED H</v>
      </c>
    </row>
    <row r="52" spans="1:3" x14ac:dyDescent="0.3">
      <c r="A52" s="1" t="s">
        <v>2101</v>
      </c>
      <c r="B52" t="s">
        <v>2102</v>
      </c>
      <c r="C52" t="str">
        <f t="shared" si="0"/>
        <v>RICHKO  BRADLEY J</v>
      </c>
    </row>
    <row r="53" spans="1:3" x14ac:dyDescent="0.3">
      <c r="A53" s="1" t="s">
        <v>2103</v>
      </c>
      <c r="B53" t="s">
        <v>2104</v>
      </c>
      <c r="C53" t="str">
        <f t="shared" si="0"/>
        <v>HERNANDEZ  TERESE MARIA</v>
      </c>
    </row>
    <row r="54" spans="1:3" x14ac:dyDescent="0.3">
      <c r="A54" s="1" t="s">
        <v>2105</v>
      </c>
      <c r="B54" t="s">
        <v>2106</v>
      </c>
      <c r="C54" t="str">
        <f t="shared" si="0"/>
        <v>ABDUL SATHAR  RUWAIZ AHAMED</v>
      </c>
    </row>
    <row r="55" spans="1:3" x14ac:dyDescent="0.3">
      <c r="A55" s="1" t="s">
        <v>2107</v>
      </c>
      <c r="B55" t="s">
        <v>2108</v>
      </c>
      <c r="C55" t="str">
        <f t="shared" si="0"/>
        <v>ENOMA  OSIAGBON I</v>
      </c>
    </row>
    <row r="56" spans="1:3" x14ac:dyDescent="0.3">
      <c r="A56" s="1" t="s">
        <v>2109</v>
      </c>
      <c r="B56" t="s">
        <v>2110</v>
      </c>
      <c r="C56" t="str">
        <f t="shared" si="0"/>
        <v>JONES  WILLIE BARRON</v>
      </c>
    </row>
    <row r="57" spans="1:3" x14ac:dyDescent="0.3">
      <c r="A57" s="1" t="s">
        <v>2111</v>
      </c>
      <c r="B57" t="s">
        <v>2112</v>
      </c>
      <c r="C57" t="str">
        <f t="shared" si="0"/>
        <v>SHAIK  ABDUL REHMAN</v>
      </c>
    </row>
    <row r="58" spans="1:3" x14ac:dyDescent="0.3">
      <c r="A58" s="1" t="s">
        <v>2010</v>
      </c>
      <c r="B58" t="s">
        <v>2113</v>
      </c>
      <c r="C58" t="str">
        <f t="shared" si="0"/>
        <v>MOHAMMED  ABDUL RAHIM</v>
      </c>
    </row>
    <row r="59" spans="1:3" x14ac:dyDescent="0.3">
      <c r="A59" s="1" t="s">
        <v>2114</v>
      </c>
      <c r="B59" t="s">
        <v>2115</v>
      </c>
      <c r="C59" t="str">
        <f t="shared" si="0"/>
        <v>BAYAR  BELGIN</v>
      </c>
    </row>
    <row r="60" spans="1:3" x14ac:dyDescent="0.3">
      <c r="A60" s="1" t="s">
        <v>2116</v>
      </c>
      <c r="B60" t="s">
        <v>2117</v>
      </c>
      <c r="C60" t="str">
        <f t="shared" si="0"/>
        <v>KHIERALLA  FATHIALRAHMAN AA</v>
      </c>
    </row>
    <row r="61" spans="1:3" x14ac:dyDescent="0.3">
      <c r="A61" s="1" t="s">
        <v>2118</v>
      </c>
      <c r="B61" t="s">
        <v>2119</v>
      </c>
      <c r="C61" t="str">
        <f t="shared" si="0"/>
        <v>OMAR  MOHAMED ADAM IBRAHIM</v>
      </c>
    </row>
    <row r="62" spans="1:3" x14ac:dyDescent="0.3">
      <c r="A62" s="1" t="s">
        <v>2120</v>
      </c>
      <c r="B62" t="s">
        <v>2121</v>
      </c>
      <c r="C62" t="str">
        <f t="shared" si="0"/>
        <v>ZHYDKOV  RUSLAN</v>
      </c>
    </row>
    <row r="63" spans="1:3" x14ac:dyDescent="0.3">
      <c r="A63" s="1" t="s">
        <v>2122</v>
      </c>
      <c r="B63" t="s">
        <v>2123</v>
      </c>
      <c r="C63" t="str">
        <f t="shared" si="0"/>
        <v>OKPALEKE  PRINCE CHINEDU</v>
      </c>
    </row>
    <row r="64" spans="1:3" x14ac:dyDescent="0.3">
      <c r="A64" s="1" t="s">
        <v>2124</v>
      </c>
      <c r="B64" t="s">
        <v>2125</v>
      </c>
      <c r="C64" t="str">
        <f t="shared" si="0"/>
        <v>JORDAN  JAMES C</v>
      </c>
    </row>
    <row r="65" spans="1:3" x14ac:dyDescent="0.3">
      <c r="A65" s="1" t="s">
        <v>2126</v>
      </c>
      <c r="B65" t="s">
        <v>2127</v>
      </c>
      <c r="C65" t="str">
        <f t="shared" si="0"/>
        <v>CRAFTON  STUART LEE</v>
      </c>
    </row>
    <row r="66" spans="1:3" x14ac:dyDescent="0.3">
      <c r="A66" s="1" t="s">
        <v>2128</v>
      </c>
      <c r="B66" t="s">
        <v>2129</v>
      </c>
      <c r="C66" t="str">
        <f t="shared" si="0"/>
        <v>A-ALSHANABLEH  SIEF A</v>
      </c>
    </row>
    <row r="67" spans="1:3" x14ac:dyDescent="0.3">
      <c r="A67" s="1" t="s">
        <v>2130</v>
      </c>
      <c r="B67" t="s">
        <v>2131</v>
      </c>
      <c r="C67" t="str">
        <f t="shared" ref="C67:C130" si="1">CONCATENATE(A67," ",B67)</f>
        <v>EMILEV  ELDAR</v>
      </c>
    </row>
    <row r="68" spans="1:3" x14ac:dyDescent="0.3">
      <c r="A68" s="1" t="s">
        <v>2132</v>
      </c>
      <c r="B68" t="s">
        <v>2133</v>
      </c>
      <c r="C68" t="str">
        <f t="shared" si="1"/>
        <v>MOHAMMED SOHAIL  AHMED  `</v>
      </c>
    </row>
    <row r="69" spans="1:3" x14ac:dyDescent="0.3">
      <c r="A69" s="1" t="s">
        <v>2134</v>
      </c>
      <c r="B69" t="s">
        <v>2135</v>
      </c>
      <c r="C69" t="str">
        <f t="shared" si="1"/>
        <v>BURHAN  SYED ADIL</v>
      </c>
    </row>
    <row r="70" spans="1:3" x14ac:dyDescent="0.3">
      <c r="A70" s="1" t="s">
        <v>2136</v>
      </c>
      <c r="B70" t="s">
        <v>2137</v>
      </c>
      <c r="C70" t="str">
        <f t="shared" si="1"/>
        <v>OBAPITAN  DANIEL S</v>
      </c>
    </row>
    <row r="71" spans="1:3" x14ac:dyDescent="0.3">
      <c r="A71" s="1" t="s">
        <v>2138</v>
      </c>
      <c r="B71" t="s">
        <v>2139</v>
      </c>
      <c r="C71" t="str">
        <f t="shared" si="1"/>
        <v>JIMENEZ  JASON</v>
      </c>
    </row>
    <row r="72" spans="1:3" x14ac:dyDescent="0.3">
      <c r="A72" s="1" t="s">
        <v>2140</v>
      </c>
      <c r="B72" t="s">
        <v>2141</v>
      </c>
      <c r="C72" t="str">
        <f t="shared" si="1"/>
        <v>HAYATO  ABRAHAM</v>
      </c>
    </row>
    <row r="73" spans="1:3" x14ac:dyDescent="0.3">
      <c r="A73" s="1" t="s">
        <v>2142</v>
      </c>
      <c r="B73" t="s">
        <v>2143</v>
      </c>
      <c r="C73" t="str">
        <f t="shared" si="1"/>
        <v>MEMON  SHEHZAD</v>
      </c>
    </row>
    <row r="74" spans="1:3" x14ac:dyDescent="0.3">
      <c r="A74" s="1" t="s">
        <v>2144</v>
      </c>
      <c r="B74" t="s">
        <v>2145</v>
      </c>
      <c r="C74" t="str">
        <f t="shared" si="1"/>
        <v>SHAMOON  SHAMOON M</v>
      </c>
    </row>
    <row r="75" spans="1:3" x14ac:dyDescent="0.3">
      <c r="A75" s="1"/>
      <c r="B75" t="s">
        <v>2050</v>
      </c>
      <c r="C75" t="str">
        <f t="shared" si="1"/>
        <v xml:space="preserve">  MOHAMMED</v>
      </c>
    </row>
    <row r="76" spans="1:3" x14ac:dyDescent="0.3">
      <c r="A76" s="1"/>
      <c r="B76" t="s">
        <v>2146</v>
      </c>
      <c r="C76" t="str">
        <f t="shared" si="1"/>
        <v xml:space="preserve">  MUHAMMED  SHAHBAZ</v>
      </c>
    </row>
    <row r="77" spans="1:3" x14ac:dyDescent="0.3">
      <c r="A77" s="1" t="s">
        <v>2147</v>
      </c>
      <c r="B77" t="s">
        <v>2148</v>
      </c>
      <c r="C77" t="str">
        <f t="shared" si="1"/>
        <v>KHAN  IRSHAD H</v>
      </c>
    </row>
    <row r="78" spans="1:3" x14ac:dyDescent="0.3">
      <c r="A78" s="1" t="s">
        <v>2149</v>
      </c>
      <c r="B78" t="s">
        <v>2150</v>
      </c>
      <c r="C78" t="str">
        <f t="shared" si="1"/>
        <v>AINA  ABRAHAM A</v>
      </c>
    </row>
    <row r="79" spans="1:3" x14ac:dyDescent="0.3">
      <c r="A79" s="1" t="s">
        <v>2151</v>
      </c>
      <c r="B79" t="s">
        <v>2152</v>
      </c>
      <c r="C79" t="str">
        <f t="shared" si="1"/>
        <v>PANDEY  KHEM RAJ</v>
      </c>
    </row>
    <row r="80" spans="1:3" x14ac:dyDescent="0.3">
      <c r="A80" s="1" t="s">
        <v>2153</v>
      </c>
      <c r="B80" t="s">
        <v>2154</v>
      </c>
      <c r="C80" t="str">
        <f t="shared" si="1"/>
        <v>CHAUDHARY  NARENDRA KUMAR</v>
      </c>
    </row>
    <row r="81" spans="1:3" x14ac:dyDescent="0.3">
      <c r="A81" s="1" t="s">
        <v>2155</v>
      </c>
      <c r="B81" t="s">
        <v>2156</v>
      </c>
      <c r="C81" t="str">
        <f t="shared" si="1"/>
        <v>SANDOVAL  GERARDO</v>
      </c>
    </row>
    <row r="82" spans="1:3" x14ac:dyDescent="0.3">
      <c r="A82" s="1" t="s">
        <v>2022</v>
      </c>
      <c r="B82" t="s">
        <v>2157</v>
      </c>
      <c r="C82" t="str">
        <f t="shared" si="1"/>
        <v>SYED  ALEEM UDDIN</v>
      </c>
    </row>
    <row r="83" spans="1:3" x14ac:dyDescent="0.3">
      <c r="A83" s="1" t="s">
        <v>2158</v>
      </c>
      <c r="B83" t="s">
        <v>2159</v>
      </c>
      <c r="C83" t="str">
        <f t="shared" si="1"/>
        <v>MOMUNALIEV  DAMIR</v>
      </c>
    </row>
    <row r="84" spans="1:3" x14ac:dyDescent="0.3">
      <c r="A84" s="1"/>
      <c r="B84" t="s">
        <v>2160</v>
      </c>
      <c r="C84" t="str">
        <f t="shared" si="1"/>
        <v xml:space="preserve">  AWRANG         QALANDER</v>
      </c>
    </row>
    <row r="85" spans="1:3" x14ac:dyDescent="0.3">
      <c r="A85" s="1" t="s">
        <v>2161</v>
      </c>
      <c r="B85" t="s">
        <v>2050</v>
      </c>
      <c r="C85" t="str">
        <f t="shared" si="1"/>
        <v>YOUSUF  MOHAMMED</v>
      </c>
    </row>
    <row r="86" spans="1:3" x14ac:dyDescent="0.3">
      <c r="A86" s="1" t="s">
        <v>2162</v>
      </c>
      <c r="B86" t="s">
        <v>2163</v>
      </c>
      <c r="C86" t="str">
        <f t="shared" si="1"/>
        <v>MORALES  JORGE</v>
      </c>
    </row>
    <row r="87" spans="1:3" x14ac:dyDescent="0.3">
      <c r="A87" s="1" t="s">
        <v>2164</v>
      </c>
      <c r="B87" t="s">
        <v>2165</v>
      </c>
      <c r="C87" t="str">
        <f t="shared" si="1"/>
        <v>BEYENE  SHILESHI SOLOMON</v>
      </c>
    </row>
    <row r="88" spans="1:3" x14ac:dyDescent="0.3">
      <c r="A88" s="1" t="s">
        <v>2166</v>
      </c>
      <c r="B88" t="s">
        <v>2167</v>
      </c>
      <c r="C88" t="str">
        <f t="shared" si="1"/>
        <v>KHUDAIRA  JASSEM</v>
      </c>
    </row>
    <row r="89" spans="1:3" x14ac:dyDescent="0.3">
      <c r="A89" s="1" t="s">
        <v>2168</v>
      </c>
      <c r="B89" t="s">
        <v>2169</v>
      </c>
      <c r="C89" t="str">
        <f t="shared" si="1"/>
        <v>BYAR  MITHLESH</v>
      </c>
    </row>
    <row r="90" spans="1:3" x14ac:dyDescent="0.3">
      <c r="A90" s="1" t="s">
        <v>2170</v>
      </c>
      <c r="B90" t="s">
        <v>2171</v>
      </c>
      <c r="C90" t="str">
        <f t="shared" si="1"/>
        <v>LIMBECHIYA  DIPESHKUMAR</v>
      </c>
    </row>
    <row r="91" spans="1:3" x14ac:dyDescent="0.3">
      <c r="A91" s="1" t="s">
        <v>2172</v>
      </c>
      <c r="B91" t="s">
        <v>2173</v>
      </c>
      <c r="C91" t="str">
        <f t="shared" si="1"/>
        <v>MAHATO  CHANDAN KUMAR</v>
      </c>
    </row>
    <row r="92" spans="1:3" x14ac:dyDescent="0.3">
      <c r="A92" s="1" t="s">
        <v>2174</v>
      </c>
      <c r="B92" t="s">
        <v>2175</v>
      </c>
      <c r="C92" t="str">
        <f t="shared" si="1"/>
        <v>JHA  PAWAN KUMAR</v>
      </c>
    </row>
    <row r="93" spans="1:3" x14ac:dyDescent="0.3">
      <c r="A93" s="1" t="s">
        <v>2176</v>
      </c>
      <c r="B93" t="s">
        <v>2177</v>
      </c>
      <c r="C93" t="str">
        <f t="shared" si="1"/>
        <v>AMURE  OBAFEMI OZAYINKA</v>
      </c>
    </row>
    <row r="94" spans="1:3" x14ac:dyDescent="0.3">
      <c r="A94" s="1" t="s">
        <v>2178</v>
      </c>
      <c r="B94" t="s">
        <v>2179</v>
      </c>
      <c r="C94" t="str">
        <f t="shared" si="1"/>
        <v>MOHAMMAD SAIF  FNU</v>
      </c>
    </row>
    <row r="95" spans="1:3" x14ac:dyDescent="0.3">
      <c r="A95" s="1" t="s">
        <v>2180</v>
      </c>
      <c r="B95" t="s">
        <v>2181</v>
      </c>
      <c r="C95" t="str">
        <f t="shared" si="1"/>
        <v>ABADI  YTBAREK DESTAHUN</v>
      </c>
    </row>
    <row r="96" spans="1:3" x14ac:dyDescent="0.3">
      <c r="A96" s="1" t="s">
        <v>2182</v>
      </c>
      <c r="B96" t="s">
        <v>2183</v>
      </c>
      <c r="C96" t="str">
        <f t="shared" si="1"/>
        <v>HASSAK  REDOUANE</v>
      </c>
    </row>
    <row r="97" spans="1:3" x14ac:dyDescent="0.3">
      <c r="A97" s="1" t="s">
        <v>2010</v>
      </c>
      <c r="B97" t="s">
        <v>2184</v>
      </c>
      <c r="C97" t="str">
        <f t="shared" si="1"/>
        <v>MOHAMMED  ALI</v>
      </c>
    </row>
    <row r="98" spans="1:3" x14ac:dyDescent="0.3">
      <c r="A98" s="1" t="s">
        <v>2185</v>
      </c>
      <c r="B98" t="s">
        <v>2186</v>
      </c>
      <c r="C98" t="str">
        <f t="shared" si="1"/>
        <v>BELTEAG  CALIN DAN</v>
      </c>
    </row>
    <row r="99" spans="1:3" x14ac:dyDescent="0.3">
      <c r="A99" s="1" t="s">
        <v>2187</v>
      </c>
      <c r="B99" t="s">
        <v>2188</v>
      </c>
      <c r="C99" t="str">
        <f t="shared" si="1"/>
        <v>QUEEWA  SAHR</v>
      </c>
    </row>
    <row r="100" spans="1:3" x14ac:dyDescent="0.3">
      <c r="A100" s="1"/>
      <c r="B100" t="s">
        <v>2189</v>
      </c>
      <c r="C100" t="str">
        <f t="shared" si="1"/>
        <v xml:space="preserve">  ABDUL  K  MOHAMMED</v>
      </c>
    </row>
    <row r="101" spans="1:3" x14ac:dyDescent="0.3">
      <c r="A101" s="1"/>
      <c r="B101" t="s">
        <v>2190</v>
      </c>
      <c r="C101" t="str">
        <f t="shared" si="1"/>
        <v xml:space="preserve">  DERSELEGNE  G  AYELE</v>
      </c>
    </row>
    <row r="102" spans="1:3" x14ac:dyDescent="0.3">
      <c r="A102" s="1"/>
      <c r="B102" t="s">
        <v>2191</v>
      </c>
      <c r="C102" t="str">
        <f t="shared" si="1"/>
        <v xml:space="preserve">  OSBALDO  MARTIN</v>
      </c>
    </row>
    <row r="103" spans="1:3" x14ac:dyDescent="0.3">
      <c r="A103" s="1" t="s">
        <v>2192</v>
      </c>
      <c r="B103" t="s">
        <v>2193</v>
      </c>
      <c r="C103" t="str">
        <f t="shared" si="1"/>
        <v>SIMMONS  EDRICE</v>
      </c>
    </row>
    <row r="104" spans="1:3" x14ac:dyDescent="0.3">
      <c r="A104" s="1"/>
      <c r="B104" t="s">
        <v>2194</v>
      </c>
      <c r="C104" t="str">
        <f t="shared" si="1"/>
        <v xml:space="preserve">  FILIP J COVIC</v>
      </c>
    </row>
    <row r="105" spans="1:3" x14ac:dyDescent="0.3">
      <c r="A105" s="1" t="s">
        <v>2195</v>
      </c>
      <c r="B105" t="s">
        <v>2196</v>
      </c>
      <c r="C105" t="str">
        <f t="shared" si="1"/>
        <v>SALHA  RAFAT</v>
      </c>
    </row>
    <row r="106" spans="1:3" x14ac:dyDescent="0.3">
      <c r="A106" s="1"/>
      <c r="B106" t="s">
        <v>2197</v>
      </c>
      <c r="C106" t="str">
        <f t="shared" si="1"/>
        <v xml:space="preserve">  SYED T ALAM</v>
      </c>
    </row>
    <row r="107" spans="1:3" x14ac:dyDescent="0.3">
      <c r="A107" s="1" t="s">
        <v>2198</v>
      </c>
      <c r="B107" t="s">
        <v>2199</v>
      </c>
      <c r="C107" t="str">
        <f t="shared" si="1"/>
        <v>ISMAIL  OSMAN</v>
      </c>
    </row>
    <row r="108" spans="1:3" x14ac:dyDescent="0.3">
      <c r="A108" s="1" t="s">
        <v>2010</v>
      </c>
      <c r="B108" t="s">
        <v>2200</v>
      </c>
      <c r="C108" t="str">
        <f t="shared" si="1"/>
        <v>MOHAMMED  JAWWAD</v>
      </c>
    </row>
    <row r="109" spans="1:3" x14ac:dyDescent="0.3">
      <c r="A109" s="1" t="s">
        <v>2201</v>
      </c>
      <c r="B109" t="s">
        <v>2202</v>
      </c>
      <c r="C109" t="str">
        <f t="shared" si="1"/>
        <v>DANDREA  DANDREA</v>
      </c>
    </row>
    <row r="110" spans="1:3" x14ac:dyDescent="0.3">
      <c r="A110" s="1" t="s">
        <v>2203</v>
      </c>
      <c r="B110" t="s">
        <v>2204</v>
      </c>
      <c r="C110" t="str">
        <f t="shared" si="1"/>
        <v>JUNAIDI  SHAHRUKH</v>
      </c>
    </row>
    <row r="111" spans="1:3" x14ac:dyDescent="0.3">
      <c r="A111" s="1" t="s">
        <v>2205</v>
      </c>
      <c r="B111" t="s">
        <v>2206</v>
      </c>
      <c r="C111" t="str">
        <f t="shared" si="1"/>
        <v>SHOAB  NASEEM</v>
      </c>
    </row>
    <row r="112" spans="1:3" x14ac:dyDescent="0.3">
      <c r="A112" s="1" t="s">
        <v>2207</v>
      </c>
      <c r="B112" t="s">
        <v>2208</v>
      </c>
      <c r="C112" t="str">
        <f t="shared" si="1"/>
        <v>SOUAIDI  MUSTAPHA</v>
      </c>
    </row>
    <row r="113" spans="1:3" x14ac:dyDescent="0.3">
      <c r="A113" s="1" t="s">
        <v>2209</v>
      </c>
      <c r="B113" t="s">
        <v>2210</v>
      </c>
      <c r="C113" t="str">
        <f t="shared" si="1"/>
        <v>ISHAQ  SYED</v>
      </c>
    </row>
    <row r="114" spans="1:3" x14ac:dyDescent="0.3">
      <c r="A114" s="1" t="s">
        <v>2083</v>
      </c>
      <c r="B114" t="s">
        <v>2211</v>
      </c>
      <c r="C114" t="str">
        <f t="shared" si="1"/>
        <v>MOHAMMAD  ABID ALI ANWAR</v>
      </c>
    </row>
    <row r="115" spans="1:3" x14ac:dyDescent="0.3">
      <c r="A115" s="1" t="s">
        <v>2212</v>
      </c>
      <c r="B115" t="s">
        <v>2213</v>
      </c>
      <c r="C115" t="str">
        <f t="shared" si="1"/>
        <v>PLEDGER  CHRISTOPHER L</v>
      </c>
    </row>
    <row r="116" spans="1:3" x14ac:dyDescent="0.3">
      <c r="A116" s="1" t="s">
        <v>2214</v>
      </c>
      <c r="B116" t="s">
        <v>2215</v>
      </c>
      <c r="C116" t="str">
        <f t="shared" si="1"/>
        <v>PATEL  MOIN M</v>
      </c>
    </row>
    <row r="117" spans="1:3" x14ac:dyDescent="0.3">
      <c r="A117" s="1" t="s">
        <v>2216</v>
      </c>
      <c r="B117" t="s">
        <v>2217</v>
      </c>
      <c r="C117" t="str">
        <f t="shared" si="1"/>
        <v>LAMPTEY  DANIEL ODARTEY</v>
      </c>
    </row>
    <row r="118" spans="1:3" x14ac:dyDescent="0.3">
      <c r="A118" s="1" t="s">
        <v>2218</v>
      </c>
      <c r="B118" t="s">
        <v>2219</v>
      </c>
      <c r="C118" t="str">
        <f t="shared" si="1"/>
        <v>AKUEI  CHRISTINA BAK</v>
      </c>
    </row>
    <row r="119" spans="1:3" x14ac:dyDescent="0.3">
      <c r="A119" s="1" t="s">
        <v>2220</v>
      </c>
      <c r="B119" t="s">
        <v>2221</v>
      </c>
      <c r="C119" t="str">
        <f t="shared" si="1"/>
        <v>NSIAH  PAUL KANKAM</v>
      </c>
    </row>
    <row r="120" spans="1:3" x14ac:dyDescent="0.3">
      <c r="A120" s="1" t="s">
        <v>2222</v>
      </c>
      <c r="B120" t="s">
        <v>2223</v>
      </c>
      <c r="C120" t="str">
        <f t="shared" si="1"/>
        <v>HATZOPOULOS  NICHOLAS</v>
      </c>
    </row>
    <row r="121" spans="1:3" x14ac:dyDescent="0.3">
      <c r="A121" s="1" t="s">
        <v>2224</v>
      </c>
      <c r="B121" t="s">
        <v>2225</v>
      </c>
      <c r="C121" t="str">
        <f t="shared" si="1"/>
        <v>ARMOND  MICHAEL J</v>
      </c>
    </row>
    <row r="122" spans="1:3" x14ac:dyDescent="0.3">
      <c r="A122" s="1" t="s">
        <v>2226</v>
      </c>
      <c r="B122" t="s">
        <v>2227</v>
      </c>
      <c r="C122" t="str">
        <f t="shared" si="1"/>
        <v>KLINE  WARDELL</v>
      </c>
    </row>
    <row r="123" spans="1:3" x14ac:dyDescent="0.3">
      <c r="A123" s="1" t="s">
        <v>2228</v>
      </c>
      <c r="B123" t="s">
        <v>2229</v>
      </c>
      <c r="C123" t="str">
        <f t="shared" si="1"/>
        <v>SEITLLARI  DEIVI</v>
      </c>
    </row>
    <row r="124" spans="1:3" x14ac:dyDescent="0.3">
      <c r="A124" s="1" t="s">
        <v>2230</v>
      </c>
      <c r="B124" t="s">
        <v>2231</v>
      </c>
      <c r="C124" t="str">
        <f t="shared" si="1"/>
        <v>FLOYD  BARRIE</v>
      </c>
    </row>
    <row r="125" spans="1:3" x14ac:dyDescent="0.3">
      <c r="A125" s="1" t="s">
        <v>2232</v>
      </c>
      <c r="B125" t="s">
        <v>2233</v>
      </c>
      <c r="C125" t="str">
        <f t="shared" si="1"/>
        <v>SAJID  MUHAMMAD</v>
      </c>
    </row>
    <row r="126" spans="1:3" x14ac:dyDescent="0.3">
      <c r="A126" s="1" t="s">
        <v>2234</v>
      </c>
      <c r="B126" t="s">
        <v>2235</v>
      </c>
      <c r="C126" t="str">
        <f t="shared" si="1"/>
        <v>AHMAD  MUNAWAR IQBAL</v>
      </c>
    </row>
    <row r="127" spans="1:3" x14ac:dyDescent="0.3">
      <c r="A127" s="1" t="s">
        <v>2236</v>
      </c>
      <c r="B127" t="s">
        <v>2237</v>
      </c>
      <c r="C127" t="str">
        <f t="shared" si="1"/>
        <v>MONROE  DENNIS PATRICK</v>
      </c>
    </row>
    <row r="128" spans="1:3" x14ac:dyDescent="0.3">
      <c r="A128" s="1" t="s">
        <v>2010</v>
      </c>
      <c r="B128" t="s">
        <v>2238</v>
      </c>
      <c r="C128" t="str">
        <f t="shared" si="1"/>
        <v>MOHAMMED  ASADALI</v>
      </c>
    </row>
    <row r="129" spans="1:3" x14ac:dyDescent="0.3">
      <c r="A129" s="1" t="s">
        <v>2239</v>
      </c>
      <c r="B129" t="s">
        <v>2240</v>
      </c>
      <c r="C129" t="str">
        <f t="shared" si="1"/>
        <v>KUBAISI  MICHAEL M</v>
      </c>
    </row>
    <row r="130" spans="1:3" x14ac:dyDescent="0.3">
      <c r="A130" s="1" t="s">
        <v>2241</v>
      </c>
      <c r="B130" t="s">
        <v>2242</v>
      </c>
      <c r="C130" t="str">
        <f t="shared" si="1"/>
        <v>SHARIF  NABIL</v>
      </c>
    </row>
    <row r="131" spans="1:3" x14ac:dyDescent="0.3">
      <c r="A131" s="1" t="s">
        <v>2243</v>
      </c>
      <c r="B131" t="s">
        <v>2244</v>
      </c>
      <c r="C131" t="str">
        <f t="shared" ref="C131:C194" si="2">CONCATENATE(A131," ",B131)</f>
        <v>VAHORA  MOHMADACHIRAG IQBALBHAI</v>
      </c>
    </row>
    <row r="132" spans="1:3" x14ac:dyDescent="0.3">
      <c r="A132" s="1" t="s">
        <v>2245</v>
      </c>
      <c r="B132" t="s">
        <v>2246</v>
      </c>
      <c r="C132" t="str">
        <f t="shared" si="2"/>
        <v>EDUNO  KELVIN A</v>
      </c>
    </row>
    <row r="133" spans="1:3" x14ac:dyDescent="0.3">
      <c r="A133" s="1" t="s">
        <v>2247</v>
      </c>
      <c r="B133" t="s">
        <v>2248</v>
      </c>
      <c r="C133" t="str">
        <f t="shared" si="2"/>
        <v>PERKINS  TEMIKA M</v>
      </c>
    </row>
    <row r="134" spans="1:3" x14ac:dyDescent="0.3">
      <c r="A134" s="1" t="s">
        <v>2249</v>
      </c>
      <c r="B134" t="s">
        <v>2250</v>
      </c>
      <c r="C134" t="str">
        <f t="shared" si="2"/>
        <v>SALEH  HESHAM J</v>
      </c>
    </row>
    <row r="135" spans="1:3" x14ac:dyDescent="0.3">
      <c r="A135" s="1" t="s">
        <v>2251</v>
      </c>
      <c r="B135" t="s">
        <v>2252</v>
      </c>
      <c r="C135" t="str">
        <f t="shared" si="2"/>
        <v>IVANOV  DRAGOMIR STOYANOV</v>
      </c>
    </row>
    <row r="136" spans="1:3" x14ac:dyDescent="0.3">
      <c r="A136" s="1" t="s">
        <v>2253</v>
      </c>
      <c r="B136" t="s">
        <v>2254</v>
      </c>
      <c r="C136" t="str">
        <f t="shared" si="2"/>
        <v>SOUDNI  RACHID</v>
      </c>
    </row>
    <row r="137" spans="1:3" x14ac:dyDescent="0.3">
      <c r="A137" s="1" t="s">
        <v>2063</v>
      </c>
      <c r="B137" t="s">
        <v>2255</v>
      </c>
      <c r="C137" t="str">
        <f t="shared" si="2"/>
        <v>DAVIS  YOLANDA KAY</v>
      </c>
    </row>
    <row r="138" spans="1:3" x14ac:dyDescent="0.3">
      <c r="A138" s="1" t="s">
        <v>2256</v>
      </c>
      <c r="B138" t="s">
        <v>2257</v>
      </c>
      <c r="C138" t="str">
        <f t="shared" si="2"/>
        <v>CHIU  SIN PING</v>
      </c>
    </row>
    <row r="139" spans="1:3" x14ac:dyDescent="0.3">
      <c r="A139" s="1" t="s">
        <v>2258</v>
      </c>
      <c r="B139" t="s">
        <v>2259</v>
      </c>
      <c r="C139" t="str">
        <f t="shared" si="2"/>
        <v>SHAH  MELISSA D</v>
      </c>
    </row>
    <row r="140" spans="1:3" x14ac:dyDescent="0.3">
      <c r="A140" s="1" t="s">
        <v>2260</v>
      </c>
      <c r="B140" t="s">
        <v>2261</v>
      </c>
      <c r="C140" t="str">
        <f t="shared" si="2"/>
        <v>KUREK  ROBERT L</v>
      </c>
    </row>
    <row r="141" spans="1:3" x14ac:dyDescent="0.3">
      <c r="A141" s="1" t="s">
        <v>2262</v>
      </c>
      <c r="B141" t="s">
        <v>2263</v>
      </c>
      <c r="C141" t="str">
        <f t="shared" si="2"/>
        <v>SEHWAIL  ALAELDEIN A</v>
      </c>
    </row>
    <row r="142" spans="1:3" x14ac:dyDescent="0.3">
      <c r="A142" s="1" t="s">
        <v>2264</v>
      </c>
      <c r="B142" t="s">
        <v>2265</v>
      </c>
      <c r="C142" t="str">
        <f t="shared" si="2"/>
        <v>OGUNDIRAN  OLANREWAJU AYOTUNDE</v>
      </c>
    </row>
    <row r="143" spans="1:3" x14ac:dyDescent="0.3">
      <c r="A143" s="1" t="s">
        <v>2266</v>
      </c>
      <c r="B143" t="s">
        <v>2267</v>
      </c>
      <c r="C143" t="str">
        <f t="shared" si="2"/>
        <v>HENRICKSEN  JUSTIN</v>
      </c>
    </row>
    <row r="144" spans="1:3" x14ac:dyDescent="0.3">
      <c r="A144" s="1" t="s">
        <v>2268</v>
      </c>
      <c r="B144" t="s">
        <v>2269</v>
      </c>
      <c r="C144" t="str">
        <f t="shared" si="2"/>
        <v>HADDAD  HISHAM</v>
      </c>
    </row>
    <row r="145" spans="1:3" x14ac:dyDescent="0.3">
      <c r="A145" s="1" t="s">
        <v>2270</v>
      </c>
      <c r="B145" t="s">
        <v>2179</v>
      </c>
      <c r="C145" t="str">
        <f t="shared" si="2"/>
        <v>QUMAR ALI KHAN  FNU</v>
      </c>
    </row>
    <row r="146" spans="1:3" x14ac:dyDescent="0.3">
      <c r="A146" s="1" t="s">
        <v>2271</v>
      </c>
      <c r="B146" t="s">
        <v>2272</v>
      </c>
      <c r="C146" t="str">
        <f t="shared" si="2"/>
        <v>SHAKIR  AHSAN</v>
      </c>
    </row>
    <row r="147" spans="1:3" x14ac:dyDescent="0.3">
      <c r="A147" s="1" t="s">
        <v>2010</v>
      </c>
      <c r="B147" t="s">
        <v>2273</v>
      </c>
      <c r="C147" t="str">
        <f t="shared" si="2"/>
        <v>MOHAMMED  IRFAN</v>
      </c>
    </row>
    <row r="148" spans="1:3" x14ac:dyDescent="0.3">
      <c r="A148" s="1" t="s">
        <v>2274</v>
      </c>
      <c r="B148" t="s">
        <v>2275</v>
      </c>
      <c r="C148" t="str">
        <f t="shared" si="2"/>
        <v>HOOKER  OCTAVIUS</v>
      </c>
    </row>
    <row r="149" spans="1:3" x14ac:dyDescent="0.3">
      <c r="A149" s="1" t="s">
        <v>2276</v>
      </c>
      <c r="B149" t="s">
        <v>2277</v>
      </c>
      <c r="C149" t="str">
        <f t="shared" si="2"/>
        <v>IQBAL  ARUBA AYSHA</v>
      </c>
    </row>
    <row r="150" spans="1:3" x14ac:dyDescent="0.3">
      <c r="A150" s="1" t="s">
        <v>2278</v>
      </c>
      <c r="B150" t="s">
        <v>2125</v>
      </c>
      <c r="C150" t="str">
        <f t="shared" si="2"/>
        <v>BALL  JAMES C</v>
      </c>
    </row>
    <row r="151" spans="1:3" x14ac:dyDescent="0.3">
      <c r="A151" s="1" t="s">
        <v>2279</v>
      </c>
      <c r="B151" t="s">
        <v>2280</v>
      </c>
      <c r="C151" t="str">
        <f t="shared" si="2"/>
        <v>ABUHANI  MOHNAD AM</v>
      </c>
    </row>
    <row r="152" spans="1:3" x14ac:dyDescent="0.3">
      <c r="A152" s="1" t="s">
        <v>2281</v>
      </c>
      <c r="B152" t="s">
        <v>2282</v>
      </c>
      <c r="C152" t="str">
        <f t="shared" si="2"/>
        <v>HASHIMI  SAYED NAZIR</v>
      </c>
    </row>
    <row r="153" spans="1:3" x14ac:dyDescent="0.3">
      <c r="A153" s="1" t="s">
        <v>2283</v>
      </c>
      <c r="B153" t="s">
        <v>2284</v>
      </c>
      <c r="C153" t="str">
        <f t="shared" si="2"/>
        <v>HASSAN  WAHAB RAZZAQ</v>
      </c>
    </row>
    <row r="154" spans="1:3" x14ac:dyDescent="0.3">
      <c r="A154" s="1" t="s">
        <v>2285</v>
      </c>
      <c r="B154" t="s">
        <v>2286</v>
      </c>
      <c r="C154" t="str">
        <f t="shared" si="2"/>
        <v>GROSULESCU  JORDACHE</v>
      </c>
    </row>
    <row r="155" spans="1:3" x14ac:dyDescent="0.3">
      <c r="A155" s="1" t="s">
        <v>2287</v>
      </c>
      <c r="B155" t="s">
        <v>2288</v>
      </c>
      <c r="C155" t="str">
        <f t="shared" si="2"/>
        <v>REHMAN  TANZELL U</v>
      </c>
    </row>
    <row r="156" spans="1:3" x14ac:dyDescent="0.3">
      <c r="A156" s="1" t="s">
        <v>2289</v>
      </c>
      <c r="B156" t="s">
        <v>2290</v>
      </c>
      <c r="C156" t="str">
        <f t="shared" si="2"/>
        <v>QADRI  ZUNNOON A</v>
      </c>
    </row>
    <row r="157" spans="1:3" x14ac:dyDescent="0.3">
      <c r="A157" s="1" t="s">
        <v>2291</v>
      </c>
      <c r="B157" t="s">
        <v>2292</v>
      </c>
      <c r="C157" t="str">
        <f t="shared" si="2"/>
        <v>CAUSLEY  TODD WILLIAM</v>
      </c>
    </row>
    <row r="158" spans="1:3" x14ac:dyDescent="0.3">
      <c r="A158" s="1" t="s">
        <v>2293</v>
      </c>
      <c r="B158" t="s">
        <v>2294</v>
      </c>
      <c r="C158" t="str">
        <f t="shared" si="2"/>
        <v>GHIDE  NATSNET FITWI</v>
      </c>
    </row>
    <row r="159" spans="1:3" x14ac:dyDescent="0.3">
      <c r="A159" s="1" t="s">
        <v>2295</v>
      </c>
      <c r="B159" t="s">
        <v>2296</v>
      </c>
      <c r="C159" t="str">
        <f t="shared" si="2"/>
        <v>OJIKUTU  OLAWALE TAOFIK</v>
      </c>
    </row>
    <row r="160" spans="1:3" x14ac:dyDescent="0.3">
      <c r="A160" s="1" t="s">
        <v>2297</v>
      </c>
      <c r="B160" t="s">
        <v>2298</v>
      </c>
      <c r="C160" t="str">
        <f t="shared" si="2"/>
        <v>LAKSIWAR  MOHAMED H</v>
      </c>
    </row>
    <row r="161" spans="1:3" x14ac:dyDescent="0.3">
      <c r="A161" s="1" t="s">
        <v>2299</v>
      </c>
      <c r="B161" t="s">
        <v>2300</v>
      </c>
      <c r="C161" t="str">
        <f t="shared" si="2"/>
        <v>ALFRAIHAT  GHAITH MOHAMMAD</v>
      </c>
    </row>
    <row r="162" spans="1:3" x14ac:dyDescent="0.3">
      <c r="A162" s="1" t="s">
        <v>2301</v>
      </c>
      <c r="B162" t="s">
        <v>2302</v>
      </c>
      <c r="C162" t="str">
        <f t="shared" si="2"/>
        <v>ALARABIAT  HAMZA HASAN ALI</v>
      </c>
    </row>
    <row r="163" spans="1:3" x14ac:dyDescent="0.3">
      <c r="A163" s="1" t="s">
        <v>2303</v>
      </c>
      <c r="B163" t="s">
        <v>2304</v>
      </c>
      <c r="C163" t="str">
        <f t="shared" si="2"/>
        <v>ABEDALQADER  JAMIL MUSTAFA</v>
      </c>
    </row>
    <row r="164" spans="1:3" x14ac:dyDescent="0.3">
      <c r="A164" s="1" t="s">
        <v>2147</v>
      </c>
      <c r="B164" t="s">
        <v>2305</v>
      </c>
      <c r="C164" t="str">
        <f t="shared" si="2"/>
        <v>KHAN  ABDUL RAZZAK</v>
      </c>
    </row>
    <row r="165" spans="1:3" x14ac:dyDescent="0.3">
      <c r="A165" s="1" t="s">
        <v>2022</v>
      </c>
      <c r="B165" t="s">
        <v>2306</v>
      </c>
      <c r="C165" t="str">
        <f t="shared" si="2"/>
        <v>SYED  FAISAL M</v>
      </c>
    </row>
    <row r="166" spans="1:3" x14ac:dyDescent="0.3">
      <c r="A166" s="1" t="s">
        <v>2083</v>
      </c>
      <c r="B166" t="s">
        <v>2184</v>
      </c>
      <c r="C166" t="str">
        <f t="shared" si="2"/>
        <v>MOHAMMAD  ALI</v>
      </c>
    </row>
    <row r="167" spans="1:3" x14ac:dyDescent="0.3">
      <c r="A167" s="1" t="s">
        <v>2307</v>
      </c>
      <c r="B167" t="s">
        <v>2308</v>
      </c>
      <c r="C167" t="str">
        <f t="shared" si="2"/>
        <v>TOLSTIK  OLEG</v>
      </c>
    </row>
    <row r="168" spans="1:3" x14ac:dyDescent="0.3">
      <c r="A168" s="1" t="s">
        <v>2022</v>
      </c>
      <c r="B168" t="s">
        <v>2309</v>
      </c>
      <c r="C168" t="str">
        <f t="shared" si="2"/>
        <v>SYED  HIDAYATHULLAH H</v>
      </c>
    </row>
    <row r="169" spans="1:3" x14ac:dyDescent="0.3">
      <c r="A169" s="1" t="s">
        <v>2310</v>
      </c>
      <c r="B169" t="s">
        <v>2233</v>
      </c>
      <c r="C169" t="str">
        <f t="shared" si="2"/>
        <v>ASLAM  MUHAMMAD</v>
      </c>
    </row>
    <row r="170" spans="1:3" x14ac:dyDescent="0.3">
      <c r="A170" s="1" t="s">
        <v>2311</v>
      </c>
      <c r="B170" t="s">
        <v>2312</v>
      </c>
      <c r="C170" t="str">
        <f t="shared" si="2"/>
        <v>QURESHI  MOHAMMED NADEEMULHASAN</v>
      </c>
    </row>
    <row r="171" spans="1:3" x14ac:dyDescent="0.3">
      <c r="A171" s="1" t="s">
        <v>2313</v>
      </c>
      <c r="B171" t="s">
        <v>2314</v>
      </c>
      <c r="C171" t="str">
        <f t="shared" si="2"/>
        <v>NAYEE  KHODABHAI S</v>
      </c>
    </row>
    <row r="172" spans="1:3" x14ac:dyDescent="0.3">
      <c r="A172" s="1" t="s">
        <v>2315</v>
      </c>
      <c r="B172" t="s">
        <v>2316</v>
      </c>
      <c r="C172" t="str">
        <f t="shared" si="2"/>
        <v>DARWEESH AHMAD  YAHIA Z</v>
      </c>
    </row>
    <row r="173" spans="1:3" x14ac:dyDescent="0.3">
      <c r="A173" s="1" t="s">
        <v>2317</v>
      </c>
      <c r="B173" t="s">
        <v>2318</v>
      </c>
      <c r="C173" t="str">
        <f t="shared" si="2"/>
        <v>LUMSHI  SAGEL</v>
      </c>
    </row>
    <row r="174" spans="1:3" x14ac:dyDescent="0.3">
      <c r="A174" s="1" t="s">
        <v>2319</v>
      </c>
      <c r="B174" t="s">
        <v>2320</v>
      </c>
      <c r="C174" t="str">
        <f t="shared" si="2"/>
        <v>YOUSEF  JIHAD S</v>
      </c>
    </row>
    <row r="175" spans="1:3" x14ac:dyDescent="0.3">
      <c r="A175" s="1" t="s">
        <v>2321</v>
      </c>
      <c r="B175" t="s">
        <v>2322</v>
      </c>
      <c r="C175" t="str">
        <f t="shared" si="2"/>
        <v>SOOS  HAMZA A</v>
      </c>
    </row>
    <row r="176" spans="1:3" x14ac:dyDescent="0.3">
      <c r="A176" s="1" t="s">
        <v>2323</v>
      </c>
      <c r="B176" t="s">
        <v>2324</v>
      </c>
      <c r="C176" t="str">
        <f t="shared" si="2"/>
        <v>WHEATLEY  ANTHONY</v>
      </c>
    </row>
    <row r="177" spans="1:3" x14ac:dyDescent="0.3">
      <c r="A177" s="1" t="s">
        <v>2325</v>
      </c>
      <c r="B177" t="s">
        <v>2326</v>
      </c>
      <c r="C177" t="str">
        <f t="shared" si="2"/>
        <v>KASHO  JACOB WILLIAM</v>
      </c>
    </row>
    <row r="178" spans="1:3" x14ac:dyDescent="0.3">
      <c r="A178" s="1" t="s">
        <v>2327</v>
      </c>
      <c r="B178" t="s">
        <v>2328</v>
      </c>
      <c r="C178" t="str">
        <f t="shared" si="2"/>
        <v>BURKEE  PAUL R</v>
      </c>
    </row>
    <row r="179" spans="1:3" x14ac:dyDescent="0.3">
      <c r="A179" s="1" t="s">
        <v>2329</v>
      </c>
      <c r="B179" t="s">
        <v>2330</v>
      </c>
      <c r="C179" t="str">
        <f t="shared" si="2"/>
        <v>BARAKAT  EIAD</v>
      </c>
    </row>
    <row r="180" spans="1:3" x14ac:dyDescent="0.3">
      <c r="A180" s="1" t="s">
        <v>2331</v>
      </c>
      <c r="B180" t="s">
        <v>2332</v>
      </c>
      <c r="C180" t="str">
        <f t="shared" si="2"/>
        <v>WOULFE  BRIAN M</v>
      </c>
    </row>
    <row r="181" spans="1:3" x14ac:dyDescent="0.3">
      <c r="A181" s="1" t="s">
        <v>2010</v>
      </c>
      <c r="B181" t="s">
        <v>2333</v>
      </c>
      <c r="C181" t="str">
        <f t="shared" si="2"/>
        <v>MOHAMMED  IBRAHIM BAIG</v>
      </c>
    </row>
    <row r="182" spans="1:3" x14ac:dyDescent="0.3">
      <c r="A182" s="1" t="s">
        <v>2334</v>
      </c>
      <c r="B182" t="s">
        <v>2335</v>
      </c>
      <c r="C182" t="str">
        <f t="shared" si="2"/>
        <v>VASAGOWNI KANKIAH  KARTHIK</v>
      </c>
    </row>
    <row r="183" spans="1:3" x14ac:dyDescent="0.3">
      <c r="A183" s="1" t="s">
        <v>2336</v>
      </c>
      <c r="B183" t="s">
        <v>2337</v>
      </c>
      <c r="C183" t="str">
        <f t="shared" si="2"/>
        <v>SMARHUN  VITALI</v>
      </c>
    </row>
    <row r="184" spans="1:3" x14ac:dyDescent="0.3">
      <c r="A184" s="1" t="s">
        <v>2338</v>
      </c>
      <c r="B184" t="s">
        <v>2339</v>
      </c>
      <c r="C184" t="str">
        <f t="shared" si="2"/>
        <v>RIMAL  SURAJ       N</v>
      </c>
    </row>
    <row r="185" spans="1:3" x14ac:dyDescent="0.3">
      <c r="A185" s="1" t="s">
        <v>2340</v>
      </c>
      <c r="B185" t="s">
        <v>2341</v>
      </c>
      <c r="C185" t="str">
        <f t="shared" si="2"/>
        <v>BOHANNO  MICHAEL</v>
      </c>
    </row>
    <row r="186" spans="1:3" x14ac:dyDescent="0.3">
      <c r="A186" s="1" t="s">
        <v>2342</v>
      </c>
      <c r="B186" t="s">
        <v>2343</v>
      </c>
      <c r="C186" t="str">
        <f t="shared" si="2"/>
        <v>NAGPAL  AMITA</v>
      </c>
    </row>
    <row r="187" spans="1:3" x14ac:dyDescent="0.3">
      <c r="A187" s="1" t="s">
        <v>2344</v>
      </c>
      <c r="B187" t="s">
        <v>2345</v>
      </c>
      <c r="C187" t="str">
        <f t="shared" si="2"/>
        <v>PETERSON  JAY FRED</v>
      </c>
    </row>
    <row r="188" spans="1:3" x14ac:dyDescent="0.3">
      <c r="A188" s="1" t="s">
        <v>2346</v>
      </c>
      <c r="B188" t="s">
        <v>2347</v>
      </c>
      <c r="C188" t="str">
        <f t="shared" si="2"/>
        <v>SUBHAN  OSMAUDDIN   M</v>
      </c>
    </row>
    <row r="189" spans="1:3" x14ac:dyDescent="0.3">
      <c r="A189" s="1" t="s">
        <v>2348</v>
      </c>
      <c r="B189" t="s">
        <v>2349</v>
      </c>
      <c r="C189" t="str">
        <f t="shared" si="2"/>
        <v>TONYI  GEORGE ADEKUNLE</v>
      </c>
    </row>
    <row r="190" spans="1:3" x14ac:dyDescent="0.3">
      <c r="A190" s="1" t="s">
        <v>2350</v>
      </c>
      <c r="B190" t="s">
        <v>2351</v>
      </c>
      <c r="C190" t="str">
        <f t="shared" si="2"/>
        <v>FARHAN  OSAMA TAISIR</v>
      </c>
    </row>
    <row r="191" spans="1:3" x14ac:dyDescent="0.3">
      <c r="A191" s="1" t="s">
        <v>2352</v>
      </c>
      <c r="B191" t="s">
        <v>2353</v>
      </c>
      <c r="C191" t="str">
        <f t="shared" si="2"/>
        <v>AKHTAR  SHARAZ</v>
      </c>
    </row>
    <row r="192" spans="1:3" x14ac:dyDescent="0.3">
      <c r="A192" s="1" t="s">
        <v>2354</v>
      </c>
      <c r="B192" t="s">
        <v>2355</v>
      </c>
      <c r="C192" t="str">
        <f t="shared" si="2"/>
        <v>NIEMANN  CARY A</v>
      </c>
    </row>
    <row r="193" spans="1:3" x14ac:dyDescent="0.3">
      <c r="A193" s="1" t="s">
        <v>2010</v>
      </c>
      <c r="B193" t="s">
        <v>2356</v>
      </c>
      <c r="C193" t="str">
        <f t="shared" si="2"/>
        <v>MOHAMMED  BASEER</v>
      </c>
    </row>
    <row r="194" spans="1:3" x14ac:dyDescent="0.3">
      <c r="A194" s="1" t="s">
        <v>2357</v>
      </c>
      <c r="B194" t="s">
        <v>2358</v>
      </c>
      <c r="C194" t="str">
        <f t="shared" si="2"/>
        <v>KHALID  SYED  A</v>
      </c>
    </row>
    <row r="195" spans="1:3" x14ac:dyDescent="0.3">
      <c r="A195" s="1" t="s">
        <v>2010</v>
      </c>
      <c r="B195" t="s">
        <v>2359</v>
      </c>
      <c r="C195" t="str">
        <f t="shared" ref="C195:C258" si="3">CONCATENATE(A195," ",B195)</f>
        <v>MOHAMMED  ABDUL G</v>
      </c>
    </row>
    <row r="196" spans="1:3" x14ac:dyDescent="0.3">
      <c r="A196" s="1" t="s">
        <v>2360</v>
      </c>
      <c r="B196" t="s">
        <v>2361</v>
      </c>
      <c r="C196" t="str">
        <f t="shared" si="3"/>
        <v>HAMMAD  IBRAHIM H</v>
      </c>
    </row>
    <row r="197" spans="1:3" x14ac:dyDescent="0.3">
      <c r="A197" s="1" t="s">
        <v>2362</v>
      </c>
      <c r="B197" t="s">
        <v>2363</v>
      </c>
      <c r="C197" t="str">
        <f t="shared" si="3"/>
        <v>MIRZA  AHMED BAIG</v>
      </c>
    </row>
    <row r="198" spans="1:3" x14ac:dyDescent="0.3">
      <c r="A198" s="1" t="s">
        <v>2364</v>
      </c>
      <c r="B198" t="s">
        <v>2365</v>
      </c>
      <c r="C198" t="str">
        <f t="shared" si="3"/>
        <v>PARI  THARSANA</v>
      </c>
    </row>
    <row r="199" spans="1:3" x14ac:dyDescent="0.3">
      <c r="A199" s="1" t="s">
        <v>2366</v>
      </c>
      <c r="B199" t="s">
        <v>2367</v>
      </c>
      <c r="C199" t="str">
        <f t="shared" si="3"/>
        <v>ZAHRAOUI  AHMED</v>
      </c>
    </row>
    <row r="200" spans="1:3" x14ac:dyDescent="0.3">
      <c r="A200" s="1" t="s">
        <v>2368</v>
      </c>
      <c r="B200" t="s">
        <v>2369</v>
      </c>
      <c r="C200" t="str">
        <f t="shared" si="3"/>
        <v>BOLD  GANBAT</v>
      </c>
    </row>
    <row r="201" spans="1:3" x14ac:dyDescent="0.3">
      <c r="A201" s="1" t="s">
        <v>2370</v>
      </c>
      <c r="B201" t="s">
        <v>2371</v>
      </c>
      <c r="C201" t="str">
        <f t="shared" si="3"/>
        <v>ABUBAKER  NANCY</v>
      </c>
    </row>
    <row r="202" spans="1:3" x14ac:dyDescent="0.3">
      <c r="A202" s="1" t="s">
        <v>2372</v>
      </c>
      <c r="B202" t="s">
        <v>2373</v>
      </c>
      <c r="C202" t="str">
        <f t="shared" si="3"/>
        <v>KEHINDE  SAHEED ADETUNJI</v>
      </c>
    </row>
    <row r="203" spans="1:3" x14ac:dyDescent="0.3">
      <c r="A203" s="1" t="s">
        <v>2374</v>
      </c>
      <c r="B203" t="s">
        <v>2375</v>
      </c>
      <c r="C203" t="str">
        <f t="shared" si="3"/>
        <v>LOBANWALA  PARVEZ AHMED</v>
      </c>
    </row>
    <row r="204" spans="1:3" x14ac:dyDescent="0.3">
      <c r="A204" s="1" t="s">
        <v>2214</v>
      </c>
      <c r="B204" t="s">
        <v>2376</v>
      </c>
      <c r="C204" t="str">
        <f t="shared" si="3"/>
        <v>PATEL  ARIF I</v>
      </c>
    </row>
    <row r="205" spans="1:3" x14ac:dyDescent="0.3">
      <c r="A205" s="1" t="s">
        <v>2377</v>
      </c>
      <c r="B205" t="s">
        <v>2378</v>
      </c>
      <c r="C205" t="str">
        <f t="shared" si="3"/>
        <v>SHAFI  MOHAMMAD AZHAR</v>
      </c>
    </row>
    <row r="206" spans="1:3" x14ac:dyDescent="0.3">
      <c r="A206" s="1" t="s">
        <v>2379</v>
      </c>
      <c r="B206" t="s">
        <v>2380</v>
      </c>
      <c r="C206" t="str">
        <f t="shared" si="3"/>
        <v>BLANKENSHIP  STANLEY J</v>
      </c>
    </row>
    <row r="207" spans="1:3" x14ac:dyDescent="0.3">
      <c r="A207" s="1" t="s">
        <v>2381</v>
      </c>
      <c r="B207" t="s">
        <v>2382</v>
      </c>
      <c r="C207" t="str">
        <f t="shared" si="3"/>
        <v>TRIPATHI  DIWAKAR</v>
      </c>
    </row>
    <row r="208" spans="1:3" x14ac:dyDescent="0.3">
      <c r="A208" s="1" t="s">
        <v>2383</v>
      </c>
      <c r="B208" t="s">
        <v>2384</v>
      </c>
      <c r="C208" t="str">
        <f t="shared" si="3"/>
        <v>SHUKLA  VKASHCHAND</v>
      </c>
    </row>
    <row r="209" spans="1:3" x14ac:dyDescent="0.3">
      <c r="A209" s="1" t="s">
        <v>2385</v>
      </c>
      <c r="B209" t="s">
        <v>2386</v>
      </c>
      <c r="C209" t="str">
        <f t="shared" si="3"/>
        <v>RAFATI  AMIEN T</v>
      </c>
    </row>
    <row r="210" spans="1:3" x14ac:dyDescent="0.3">
      <c r="A210" s="1" t="s">
        <v>2387</v>
      </c>
      <c r="B210" t="s">
        <v>2388</v>
      </c>
      <c r="C210" t="str">
        <f t="shared" si="3"/>
        <v>MUNIR  TAYYAB</v>
      </c>
    </row>
    <row r="211" spans="1:3" x14ac:dyDescent="0.3">
      <c r="A211" s="1" t="s">
        <v>2389</v>
      </c>
      <c r="B211" t="s">
        <v>2390</v>
      </c>
      <c r="C211" t="str">
        <f t="shared" si="3"/>
        <v>KELBESA  FEYISA AYANA</v>
      </c>
    </row>
    <row r="212" spans="1:3" x14ac:dyDescent="0.3">
      <c r="A212" s="1" t="s">
        <v>2391</v>
      </c>
      <c r="B212" t="s">
        <v>2392</v>
      </c>
      <c r="C212" t="str">
        <f t="shared" si="3"/>
        <v>ALHEJOJ  AHMAD KHALAF</v>
      </c>
    </row>
    <row r="213" spans="1:3" x14ac:dyDescent="0.3">
      <c r="A213" s="1" t="s">
        <v>2393</v>
      </c>
      <c r="B213" t="s">
        <v>2394</v>
      </c>
      <c r="C213" t="str">
        <f t="shared" si="3"/>
        <v>SIDDIQUI  SHAFEEQ AHMED</v>
      </c>
    </row>
    <row r="214" spans="1:3" x14ac:dyDescent="0.3">
      <c r="A214" s="1" t="s">
        <v>2395</v>
      </c>
      <c r="B214" t="s">
        <v>2396</v>
      </c>
      <c r="C214" t="str">
        <f t="shared" si="3"/>
        <v>CHOUDHRY  MOHAMMAD K</v>
      </c>
    </row>
    <row r="215" spans="1:3" x14ac:dyDescent="0.3">
      <c r="A215" s="1" t="s">
        <v>2397</v>
      </c>
      <c r="B215" t="s">
        <v>2398</v>
      </c>
      <c r="C215" t="str">
        <f t="shared" si="3"/>
        <v>YADAV  KRISHNA KUMAR</v>
      </c>
    </row>
    <row r="216" spans="1:3" x14ac:dyDescent="0.3">
      <c r="A216" s="1" t="s">
        <v>2399</v>
      </c>
      <c r="B216" t="s">
        <v>2400</v>
      </c>
      <c r="C216" t="str">
        <f t="shared" si="3"/>
        <v>PANDIT  RAM AKBAL</v>
      </c>
    </row>
    <row r="217" spans="1:3" x14ac:dyDescent="0.3">
      <c r="A217" s="1" t="s">
        <v>2401</v>
      </c>
      <c r="B217" t="s">
        <v>2050</v>
      </c>
      <c r="C217" t="str">
        <f t="shared" si="3"/>
        <v>NACIRI  MOHAMMED</v>
      </c>
    </row>
    <row r="218" spans="1:3" x14ac:dyDescent="0.3">
      <c r="A218" s="1" t="s">
        <v>2402</v>
      </c>
      <c r="B218" t="s">
        <v>2403</v>
      </c>
      <c r="C218" t="str">
        <f t="shared" si="3"/>
        <v>MOTAN  RAFIQUE</v>
      </c>
    </row>
    <row r="219" spans="1:3" x14ac:dyDescent="0.3">
      <c r="A219" s="1" t="s">
        <v>2404</v>
      </c>
      <c r="B219" t="s">
        <v>2405</v>
      </c>
      <c r="C219" t="str">
        <f t="shared" si="3"/>
        <v>HUSSEIN  YASER M</v>
      </c>
    </row>
    <row r="220" spans="1:3" x14ac:dyDescent="0.3">
      <c r="A220" s="1" t="s">
        <v>2406</v>
      </c>
      <c r="B220" t="s">
        <v>2407</v>
      </c>
      <c r="C220" t="str">
        <f t="shared" si="3"/>
        <v>SOULAMI  MHAMED</v>
      </c>
    </row>
    <row r="221" spans="1:3" x14ac:dyDescent="0.3">
      <c r="A221" s="1" t="s">
        <v>2408</v>
      </c>
      <c r="B221" t="s">
        <v>2409</v>
      </c>
      <c r="C221" t="str">
        <f t="shared" si="3"/>
        <v>MARTINEZ  KEVIN J</v>
      </c>
    </row>
    <row r="222" spans="1:3" x14ac:dyDescent="0.3">
      <c r="A222" s="1" t="s">
        <v>2147</v>
      </c>
      <c r="B222" t="s">
        <v>2410</v>
      </c>
      <c r="C222" t="str">
        <f t="shared" si="3"/>
        <v>KHAN  FAISAL</v>
      </c>
    </row>
    <row r="223" spans="1:3" x14ac:dyDescent="0.3">
      <c r="A223" s="1" t="s">
        <v>2147</v>
      </c>
      <c r="B223" t="s">
        <v>2411</v>
      </c>
      <c r="C223" t="str">
        <f t="shared" si="3"/>
        <v>KHAN  ABDUL MUNEER</v>
      </c>
    </row>
    <row r="224" spans="1:3" x14ac:dyDescent="0.3">
      <c r="A224" s="1" t="s">
        <v>2412</v>
      </c>
      <c r="B224" t="s">
        <v>2413</v>
      </c>
      <c r="C224" t="str">
        <f t="shared" si="3"/>
        <v>SMITH  KEVIN A</v>
      </c>
    </row>
    <row r="225" spans="1:3" x14ac:dyDescent="0.3">
      <c r="A225" s="1" t="s">
        <v>2414</v>
      </c>
      <c r="B225" t="s">
        <v>2415</v>
      </c>
      <c r="C225" t="str">
        <f t="shared" si="3"/>
        <v>SEFAH  YEBOAH BANNIE</v>
      </c>
    </row>
    <row r="226" spans="1:3" x14ac:dyDescent="0.3">
      <c r="A226" s="1" t="s">
        <v>2416</v>
      </c>
      <c r="B226" t="s">
        <v>2417</v>
      </c>
      <c r="C226" t="str">
        <f t="shared" si="3"/>
        <v>HUMNESSA  EDILU OLANI</v>
      </c>
    </row>
    <row r="227" spans="1:3" x14ac:dyDescent="0.3">
      <c r="A227" s="1" t="s">
        <v>2418</v>
      </c>
      <c r="B227" t="s">
        <v>2419</v>
      </c>
      <c r="C227" t="str">
        <f t="shared" si="3"/>
        <v>JABER  HARB</v>
      </c>
    </row>
    <row r="228" spans="1:3" x14ac:dyDescent="0.3">
      <c r="A228" s="1" t="s">
        <v>2420</v>
      </c>
      <c r="B228" t="s">
        <v>2421</v>
      </c>
      <c r="C228" t="str">
        <f t="shared" si="3"/>
        <v>MATHIS-KIZER  STEPHANIE</v>
      </c>
    </row>
    <row r="229" spans="1:3" x14ac:dyDescent="0.3">
      <c r="A229" s="1" t="s">
        <v>2422</v>
      </c>
      <c r="B229" t="s">
        <v>2423</v>
      </c>
      <c r="C229" t="str">
        <f t="shared" si="3"/>
        <v>ZEHRA  SYEDA RABAB</v>
      </c>
    </row>
    <row r="230" spans="1:3" x14ac:dyDescent="0.3">
      <c r="A230" s="1" t="s">
        <v>2424</v>
      </c>
      <c r="B230" t="s">
        <v>2425</v>
      </c>
      <c r="C230" t="str">
        <f t="shared" si="3"/>
        <v>MOHANTO  RANA</v>
      </c>
    </row>
    <row r="231" spans="1:3" x14ac:dyDescent="0.3">
      <c r="A231" s="1" t="s">
        <v>2426</v>
      </c>
      <c r="B231" t="s">
        <v>2427</v>
      </c>
      <c r="C231" t="str">
        <f t="shared" si="3"/>
        <v>MUELLER  MARTHA LYTHE</v>
      </c>
    </row>
    <row r="232" spans="1:3" x14ac:dyDescent="0.3">
      <c r="A232" s="1" t="s">
        <v>2428</v>
      </c>
      <c r="B232" t="s">
        <v>2242</v>
      </c>
      <c r="C232" t="str">
        <f t="shared" si="3"/>
        <v>BERDIGUE  NABIL</v>
      </c>
    </row>
    <row r="233" spans="1:3" x14ac:dyDescent="0.3">
      <c r="A233" s="1" t="s">
        <v>2429</v>
      </c>
      <c r="B233" t="s">
        <v>2430</v>
      </c>
      <c r="C233" t="str">
        <f t="shared" si="3"/>
        <v>YASEEN  YAZAN A</v>
      </c>
    </row>
    <row r="234" spans="1:3" x14ac:dyDescent="0.3">
      <c r="A234" s="1" t="s">
        <v>2431</v>
      </c>
      <c r="B234" t="s">
        <v>2432</v>
      </c>
      <c r="C234" t="str">
        <f t="shared" si="3"/>
        <v>MOHAMED  HATIM</v>
      </c>
    </row>
    <row r="235" spans="1:3" x14ac:dyDescent="0.3">
      <c r="A235" s="1" t="s">
        <v>2433</v>
      </c>
      <c r="B235" t="s">
        <v>2434</v>
      </c>
      <c r="C235" t="str">
        <f t="shared" si="3"/>
        <v>WILLIAMSON  ERIC W</v>
      </c>
    </row>
    <row r="236" spans="1:3" x14ac:dyDescent="0.3">
      <c r="A236" s="1" t="s">
        <v>2435</v>
      </c>
      <c r="B236" t="s">
        <v>2436</v>
      </c>
      <c r="C236" t="str">
        <f t="shared" si="3"/>
        <v>WISE  CANDACE H</v>
      </c>
    </row>
    <row r="237" spans="1:3" x14ac:dyDescent="0.3">
      <c r="A237" s="1" t="s">
        <v>2437</v>
      </c>
      <c r="B237" t="s">
        <v>2438</v>
      </c>
      <c r="C237" t="str">
        <f t="shared" si="3"/>
        <v>HOQUE  MOHAMMED SAMSUL</v>
      </c>
    </row>
    <row r="238" spans="1:3" x14ac:dyDescent="0.3">
      <c r="A238" s="1" t="s">
        <v>2439</v>
      </c>
      <c r="B238" t="s">
        <v>2341</v>
      </c>
      <c r="C238" t="str">
        <f t="shared" si="3"/>
        <v>DONATUTI  MICHAEL</v>
      </c>
    </row>
    <row r="239" spans="1:3" x14ac:dyDescent="0.3">
      <c r="A239" s="1" t="s">
        <v>2440</v>
      </c>
      <c r="B239" t="s">
        <v>2441</v>
      </c>
      <c r="C239" t="str">
        <f t="shared" si="3"/>
        <v>HASHMI  SYED A</v>
      </c>
    </row>
    <row r="240" spans="1:3" x14ac:dyDescent="0.3">
      <c r="A240" s="1" t="s">
        <v>2258</v>
      </c>
      <c r="B240" t="s">
        <v>2442</v>
      </c>
      <c r="C240" t="str">
        <f t="shared" si="3"/>
        <v>SHAH  IMRAN ALI</v>
      </c>
    </row>
    <row r="241" spans="1:3" x14ac:dyDescent="0.3">
      <c r="A241" s="1" t="s">
        <v>2443</v>
      </c>
      <c r="B241" t="s">
        <v>2444</v>
      </c>
      <c r="C241" t="str">
        <f t="shared" si="3"/>
        <v>ICHO  ASHOR ABRAHAM</v>
      </c>
    </row>
    <row r="242" spans="1:3" x14ac:dyDescent="0.3">
      <c r="A242" s="1" t="s">
        <v>2445</v>
      </c>
      <c r="B242" t="s">
        <v>2446</v>
      </c>
      <c r="C242" t="str">
        <f t="shared" si="3"/>
        <v>GEORGE  ROY ANTHONY</v>
      </c>
    </row>
    <row r="243" spans="1:3" x14ac:dyDescent="0.3">
      <c r="A243" s="1" t="s">
        <v>2447</v>
      </c>
      <c r="B243" t="s">
        <v>2448</v>
      </c>
      <c r="C243" t="str">
        <f t="shared" si="3"/>
        <v>TAYARI SADEGH  MASOUMEH</v>
      </c>
    </row>
    <row r="244" spans="1:3" x14ac:dyDescent="0.3">
      <c r="A244" s="1" t="s">
        <v>2449</v>
      </c>
      <c r="B244" t="s">
        <v>2450</v>
      </c>
      <c r="C244" t="str">
        <f t="shared" si="3"/>
        <v>ADELEYE  TOBILOBA G</v>
      </c>
    </row>
    <row r="245" spans="1:3" x14ac:dyDescent="0.3">
      <c r="A245" s="1" t="s">
        <v>2451</v>
      </c>
      <c r="B245" t="s">
        <v>2156</v>
      </c>
      <c r="C245" t="str">
        <f t="shared" si="3"/>
        <v>PICAZO  GERARDO</v>
      </c>
    </row>
    <row r="246" spans="1:3" x14ac:dyDescent="0.3">
      <c r="A246" s="1" t="s">
        <v>2452</v>
      </c>
      <c r="B246" t="s">
        <v>2453</v>
      </c>
      <c r="C246" t="str">
        <f t="shared" si="3"/>
        <v>RODRIGUEZ  PAUL A</v>
      </c>
    </row>
    <row r="247" spans="1:3" x14ac:dyDescent="0.3">
      <c r="A247" s="1" t="s">
        <v>2454</v>
      </c>
      <c r="B247" t="s">
        <v>2233</v>
      </c>
      <c r="C247" t="str">
        <f t="shared" si="3"/>
        <v>CHOUHAN  MUHAMMAD</v>
      </c>
    </row>
    <row r="248" spans="1:3" x14ac:dyDescent="0.3">
      <c r="A248" s="1" t="s">
        <v>2455</v>
      </c>
      <c r="B248" t="s">
        <v>2456</v>
      </c>
      <c r="C248" t="str">
        <f t="shared" si="3"/>
        <v>HAMID  RAFIUDDIN</v>
      </c>
    </row>
    <row r="249" spans="1:3" x14ac:dyDescent="0.3">
      <c r="A249" s="1" t="s">
        <v>2457</v>
      </c>
      <c r="B249" t="s">
        <v>2458</v>
      </c>
      <c r="C249" t="str">
        <f t="shared" si="3"/>
        <v>KOUJA  M YAMEN H</v>
      </c>
    </row>
    <row r="250" spans="1:3" x14ac:dyDescent="0.3">
      <c r="A250" s="1" t="s">
        <v>2459</v>
      </c>
      <c r="B250" t="s">
        <v>2460</v>
      </c>
      <c r="C250" t="str">
        <f t="shared" si="3"/>
        <v>GRAMADA  RADU S</v>
      </c>
    </row>
    <row r="251" spans="1:3" x14ac:dyDescent="0.3">
      <c r="A251" s="1" t="s">
        <v>2461</v>
      </c>
      <c r="B251" t="s">
        <v>2462</v>
      </c>
      <c r="C251" t="str">
        <f t="shared" si="3"/>
        <v>ATKINS  CHARLES L</v>
      </c>
    </row>
    <row r="252" spans="1:3" x14ac:dyDescent="0.3">
      <c r="A252" s="1" t="s">
        <v>2463</v>
      </c>
      <c r="B252" t="s">
        <v>2464</v>
      </c>
      <c r="C252" t="str">
        <f t="shared" si="3"/>
        <v>AL-FAWAQA  TAREK J</v>
      </c>
    </row>
    <row r="253" spans="1:3" x14ac:dyDescent="0.3">
      <c r="A253" s="1" t="s">
        <v>2465</v>
      </c>
      <c r="B253" t="s">
        <v>2466</v>
      </c>
      <c r="C253" t="str">
        <f t="shared" si="3"/>
        <v>PLAZA  PETER</v>
      </c>
    </row>
    <row r="254" spans="1:3" x14ac:dyDescent="0.3">
      <c r="A254" s="1" t="s">
        <v>2467</v>
      </c>
      <c r="B254" t="s">
        <v>2468</v>
      </c>
      <c r="C254" t="str">
        <f t="shared" si="3"/>
        <v>BRENNAN  KEVIN P</v>
      </c>
    </row>
    <row r="255" spans="1:3" x14ac:dyDescent="0.3">
      <c r="A255" s="1" t="s">
        <v>2469</v>
      </c>
      <c r="B255" t="s">
        <v>2470</v>
      </c>
      <c r="C255" t="str">
        <f t="shared" si="3"/>
        <v>HAYANHIRVAA  NERGUI</v>
      </c>
    </row>
    <row r="256" spans="1:3" x14ac:dyDescent="0.3">
      <c r="A256" s="1" t="s">
        <v>2471</v>
      </c>
      <c r="B256" t="s">
        <v>2472</v>
      </c>
      <c r="C256" t="str">
        <f t="shared" si="3"/>
        <v>GREEN  MILTON</v>
      </c>
    </row>
    <row r="257" spans="1:3" x14ac:dyDescent="0.3">
      <c r="A257" s="1" t="s">
        <v>2473</v>
      </c>
      <c r="B257" t="s">
        <v>2474</v>
      </c>
      <c r="C257" t="str">
        <f t="shared" si="3"/>
        <v>ALRAYYAN  YAMEN</v>
      </c>
    </row>
    <row r="258" spans="1:3" x14ac:dyDescent="0.3">
      <c r="A258" s="1" t="s">
        <v>2475</v>
      </c>
      <c r="B258" t="s">
        <v>2476</v>
      </c>
      <c r="C258" t="str">
        <f t="shared" si="3"/>
        <v>PARIYANI  UMAIR</v>
      </c>
    </row>
    <row r="259" spans="1:3" x14ac:dyDescent="0.3">
      <c r="A259" s="1" t="s">
        <v>2477</v>
      </c>
      <c r="B259" t="s">
        <v>2478</v>
      </c>
      <c r="C259" t="str">
        <f t="shared" ref="C259:C322" si="4">CONCATENATE(A259," ",B259)</f>
        <v>DO  LIAN</v>
      </c>
    </row>
    <row r="260" spans="1:3" x14ac:dyDescent="0.3">
      <c r="A260" s="1" t="s">
        <v>2479</v>
      </c>
      <c r="B260" t="s">
        <v>2480</v>
      </c>
      <c r="C260" t="str">
        <f t="shared" si="4"/>
        <v>OMOTAYO  CLEMENT O</v>
      </c>
    </row>
    <row r="261" spans="1:3" x14ac:dyDescent="0.3">
      <c r="A261" s="1" t="s">
        <v>2481</v>
      </c>
      <c r="B261" t="s">
        <v>2482</v>
      </c>
      <c r="C261" t="str">
        <f t="shared" si="4"/>
        <v>HICKS  BUD</v>
      </c>
    </row>
    <row r="262" spans="1:3" x14ac:dyDescent="0.3">
      <c r="A262" s="1" t="s">
        <v>2483</v>
      </c>
      <c r="B262" t="s">
        <v>2484</v>
      </c>
      <c r="C262" t="str">
        <f t="shared" si="4"/>
        <v>DESINOTES  ANDREW</v>
      </c>
    </row>
    <row r="263" spans="1:3" x14ac:dyDescent="0.3">
      <c r="A263" s="1" t="s">
        <v>2485</v>
      </c>
      <c r="B263" t="s">
        <v>2486</v>
      </c>
      <c r="C263" t="str">
        <f t="shared" si="4"/>
        <v>HARVIN  MARK WESTLEY</v>
      </c>
    </row>
    <row r="264" spans="1:3" x14ac:dyDescent="0.3">
      <c r="A264" s="1" t="s">
        <v>2487</v>
      </c>
      <c r="B264" t="s">
        <v>2488</v>
      </c>
      <c r="C264" t="str">
        <f t="shared" si="4"/>
        <v>QUADRI  SYED Z</v>
      </c>
    </row>
    <row r="265" spans="1:3" x14ac:dyDescent="0.3">
      <c r="A265" s="1" t="s">
        <v>2489</v>
      </c>
      <c r="B265" t="s">
        <v>2490</v>
      </c>
      <c r="C265" t="str">
        <f t="shared" si="4"/>
        <v>RANA  SUMAIR A</v>
      </c>
    </row>
    <row r="266" spans="1:3" x14ac:dyDescent="0.3">
      <c r="A266" s="1" t="s">
        <v>2491</v>
      </c>
      <c r="B266" t="s">
        <v>2492</v>
      </c>
      <c r="C266" t="str">
        <f t="shared" si="4"/>
        <v>ALI  SYED AMJAD</v>
      </c>
    </row>
    <row r="267" spans="1:3" x14ac:dyDescent="0.3">
      <c r="A267" s="1" t="s">
        <v>2493</v>
      </c>
      <c r="B267" t="s">
        <v>2494</v>
      </c>
      <c r="C267" t="str">
        <f t="shared" si="4"/>
        <v>ABDALLAH  ALAA A</v>
      </c>
    </row>
    <row r="268" spans="1:3" x14ac:dyDescent="0.3">
      <c r="A268" s="1" t="s">
        <v>2495</v>
      </c>
      <c r="B268" t="s">
        <v>2496</v>
      </c>
      <c r="C268" t="str">
        <f t="shared" si="4"/>
        <v>ABDEL JABAR  ABDEL SALAM HUSAIN</v>
      </c>
    </row>
    <row r="269" spans="1:3" x14ac:dyDescent="0.3">
      <c r="A269" s="1" t="s">
        <v>2497</v>
      </c>
      <c r="B269" t="s">
        <v>2498</v>
      </c>
      <c r="C269" t="str">
        <f t="shared" si="4"/>
        <v>ISOEV  TADZHIDIN</v>
      </c>
    </row>
    <row r="270" spans="1:3" x14ac:dyDescent="0.3">
      <c r="A270" s="1" t="s">
        <v>2499</v>
      </c>
      <c r="B270" t="s">
        <v>2500</v>
      </c>
      <c r="C270" t="str">
        <f t="shared" si="4"/>
        <v>FERZOUZI  YASSINE</v>
      </c>
    </row>
    <row r="271" spans="1:3" x14ac:dyDescent="0.3">
      <c r="A271" s="1" t="s">
        <v>2501</v>
      </c>
      <c r="B271" t="s">
        <v>2502</v>
      </c>
      <c r="C271" t="str">
        <f t="shared" si="4"/>
        <v>EUBANKS  TIFFANY M</v>
      </c>
    </row>
    <row r="272" spans="1:3" x14ac:dyDescent="0.3">
      <c r="A272" s="1" t="s">
        <v>2503</v>
      </c>
      <c r="B272" t="s">
        <v>2504</v>
      </c>
      <c r="C272" t="str">
        <f t="shared" si="4"/>
        <v>JOYAN  HEKMATULLAH</v>
      </c>
    </row>
    <row r="273" spans="1:3" x14ac:dyDescent="0.3">
      <c r="A273" s="1" t="s">
        <v>2505</v>
      </c>
      <c r="B273" t="s">
        <v>2506</v>
      </c>
      <c r="C273" t="str">
        <f t="shared" si="4"/>
        <v>GUEMACHE  FOUAD</v>
      </c>
    </row>
    <row r="274" spans="1:3" x14ac:dyDescent="0.3">
      <c r="A274" s="1" t="s">
        <v>2507</v>
      </c>
      <c r="B274" t="s">
        <v>2508</v>
      </c>
      <c r="C274" t="str">
        <f t="shared" si="4"/>
        <v>WILSON  PENNY</v>
      </c>
    </row>
    <row r="275" spans="1:3" x14ac:dyDescent="0.3">
      <c r="A275" s="1" t="s">
        <v>2509</v>
      </c>
      <c r="B275" t="s">
        <v>2510</v>
      </c>
      <c r="C275" t="str">
        <f t="shared" si="4"/>
        <v>LIGEZA  TOMASZ JOSEF</v>
      </c>
    </row>
    <row r="276" spans="1:3" x14ac:dyDescent="0.3">
      <c r="A276" s="1" t="s">
        <v>2511</v>
      </c>
      <c r="B276" t="s">
        <v>2512</v>
      </c>
      <c r="C276" t="str">
        <f t="shared" si="4"/>
        <v>ABDELJAMIL  WAHID AWAD</v>
      </c>
    </row>
    <row r="277" spans="1:3" x14ac:dyDescent="0.3">
      <c r="A277" s="1" t="s">
        <v>2513</v>
      </c>
      <c r="B277" t="s">
        <v>2514</v>
      </c>
      <c r="C277" t="str">
        <f t="shared" si="4"/>
        <v>BAHU  ECATERINA</v>
      </c>
    </row>
    <row r="278" spans="1:3" x14ac:dyDescent="0.3">
      <c r="A278" s="1" t="s">
        <v>2515</v>
      </c>
      <c r="B278" t="s">
        <v>2516</v>
      </c>
      <c r="C278" t="str">
        <f t="shared" si="4"/>
        <v>DANON  ISAY ASHER</v>
      </c>
    </row>
    <row r="279" spans="1:3" x14ac:dyDescent="0.3">
      <c r="A279" s="1" t="s">
        <v>2170</v>
      </c>
      <c r="B279" t="s">
        <v>2171</v>
      </c>
      <c r="C279" t="str">
        <f t="shared" si="4"/>
        <v>LIMBECHIYA  DIPESHKUMAR</v>
      </c>
    </row>
    <row r="280" spans="1:3" x14ac:dyDescent="0.3">
      <c r="A280" s="1" t="s">
        <v>2517</v>
      </c>
      <c r="B280" t="s">
        <v>2518</v>
      </c>
      <c r="C280" t="str">
        <f t="shared" si="4"/>
        <v>VIRANI  SHELINA</v>
      </c>
    </row>
    <row r="281" spans="1:3" x14ac:dyDescent="0.3">
      <c r="A281" s="1" t="s">
        <v>2491</v>
      </c>
      <c r="B281" t="s">
        <v>2519</v>
      </c>
      <c r="C281" t="str">
        <f t="shared" si="4"/>
        <v>ALI  SYED S</v>
      </c>
    </row>
    <row r="282" spans="1:3" x14ac:dyDescent="0.3">
      <c r="A282" s="1" t="s">
        <v>2520</v>
      </c>
      <c r="B282" t="s">
        <v>2521</v>
      </c>
      <c r="C282" t="str">
        <f t="shared" si="4"/>
        <v>TOYA  LAURA C</v>
      </c>
    </row>
    <row r="283" spans="1:3" x14ac:dyDescent="0.3">
      <c r="A283" s="1" t="s">
        <v>2010</v>
      </c>
      <c r="B283" t="s">
        <v>2522</v>
      </c>
      <c r="C283" t="str">
        <f t="shared" si="4"/>
        <v>MOHAMMED  FARHAN</v>
      </c>
    </row>
    <row r="284" spans="1:3" x14ac:dyDescent="0.3">
      <c r="A284" s="1" t="s">
        <v>2523</v>
      </c>
      <c r="B284" t="s">
        <v>2524</v>
      </c>
      <c r="C284" t="str">
        <f t="shared" si="4"/>
        <v>ABUSAREIS  MAHMOUD M</v>
      </c>
    </row>
    <row r="285" spans="1:3" x14ac:dyDescent="0.3">
      <c r="A285" s="1" t="s">
        <v>2404</v>
      </c>
      <c r="B285" t="s">
        <v>2525</v>
      </c>
      <c r="C285" t="str">
        <f t="shared" si="4"/>
        <v>HUSSEIN  IBTISAM JAMAL</v>
      </c>
    </row>
    <row r="286" spans="1:3" x14ac:dyDescent="0.3">
      <c r="A286" s="1" t="s">
        <v>2022</v>
      </c>
      <c r="B286" t="s">
        <v>2526</v>
      </c>
      <c r="C286" t="str">
        <f t="shared" si="4"/>
        <v>SYED  FAIZAN ALI</v>
      </c>
    </row>
    <row r="287" spans="1:3" x14ac:dyDescent="0.3">
      <c r="A287" s="1" t="s">
        <v>2527</v>
      </c>
      <c r="B287" t="s">
        <v>2528</v>
      </c>
      <c r="C287" t="str">
        <f t="shared" si="4"/>
        <v>LODHI  ZULFIQAR A</v>
      </c>
    </row>
    <row r="288" spans="1:3" x14ac:dyDescent="0.3">
      <c r="A288" s="1" t="s">
        <v>2529</v>
      </c>
      <c r="B288" t="s">
        <v>2530</v>
      </c>
      <c r="C288" t="str">
        <f t="shared" si="4"/>
        <v>WHITE  SHIRLEY</v>
      </c>
    </row>
    <row r="289" spans="1:3" x14ac:dyDescent="0.3">
      <c r="A289" s="1" t="s">
        <v>2531</v>
      </c>
      <c r="B289" t="s">
        <v>2532</v>
      </c>
      <c r="C289" t="str">
        <f t="shared" si="4"/>
        <v>AL-SLAIMI  MOHAMMAD A</v>
      </c>
    </row>
    <row r="290" spans="1:3" x14ac:dyDescent="0.3">
      <c r="A290" s="1" t="s">
        <v>2533</v>
      </c>
      <c r="B290" t="s">
        <v>2534</v>
      </c>
      <c r="C290" t="str">
        <f t="shared" si="4"/>
        <v>FIFLES  GEORGE T</v>
      </c>
    </row>
    <row r="291" spans="1:3" x14ac:dyDescent="0.3">
      <c r="A291" s="1" t="s">
        <v>2535</v>
      </c>
      <c r="B291" t="s">
        <v>2536</v>
      </c>
      <c r="C291" t="str">
        <f t="shared" si="4"/>
        <v>SOLOMIE  SIMONA LAVINIA</v>
      </c>
    </row>
    <row r="292" spans="1:3" x14ac:dyDescent="0.3">
      <c r="A292" s="1" t="s">
        <v>2537</v>
      </c>
      <c r="B292" t="s">
        <v>2538</v>
      </c>
      <c r="C292" t="str">
        <f t="shared" si="4"/>
        <v>MCKOOL  JOHNATHON REECE</v>
      </c>
    </row>
    <row r="293" spans="1:3" x14ac:dyDescent="0.3">
      <c r="A293" s="1" t="s">
        <v>2539</v>
      </c>
      <c r="B293" t="s">
        <v>2540</v>
      </c>
      <c r="C293" t="str">
        <f t="shared" si="4"/>
        <v>BERNAL JR  JOSE</v>
      </c>
    </row>
    <row r="294" spans="1:3" x14ac:dyDescent="0.3">
      <c r="A294" s="1" t="s">
        <v>2541</v>
      </c>
      <c r="B294" t="s">
        <v>2542</v>
      </c>
      <c r="C294" t="str">
        <f t="shared" si="4"/>
        <v>COCO  CHRISTY F</v>
      </c>
    </row>
    <row r="295" spans="1:3" x14ac:dyDescent="0.3">
      <c r="A295" s="1" t="s">
        <v>2543</v>
      </c>
      <c r="B295" t="s">
        <v>2544</v>
      </c>
      <c r="C295" t="str">
        <f t="shared" si="4"/>
        <v>KASPEROVICH  EDWARD ALEXANDER</v>
      </c>
    </row>
    <row r="296" spans="1:3" x14ac:dyDescent="0.3">
      <c r="A296" s="1" t="s">
        <v>2051</v>
      </c>
      <c r="B296" t="s">
        <v>2545</v>
      </c>
      <c r="C296" t="str">
        <f t="shared" si="4"/>
        <v>HUSSAIN  SYED IMRAN</v>
      </c>
    </row>
    <row r="297" spans="1:3" x14ac:dyDescent="0.3">
      <c r="A297" s="1" t="s">
        <v>2546</v>
      </c>
      <c r="B297" t="s">
        <v>2547</v>
      </c>
      <c r="C297" t="str">
        <f t="shared" si="4"/>
        <v>MOLDOKULOV  AZAMAT</v>
      </c>
    </row>
    <row r="298" spans="1:3" x14ac:dyDescent="0.3">
      <c r="A298" s="1" t="s">
        <v>2548</v>
      </c>
      <c r="B298" t="s">
        <v>2549</v>
      </c>
      <c r="C298" t="str">
        <f t="shared" si="4"/>
        <v>KEMOUE  NICANORD</v>
      </c>
    </row>
    <row r="299" spans="1:3" x14ac:dyDescent="0.3">
      <c r="A299" s="1" t="s">
        <v>2550</v>
      </c>
      <c r="B299" t="s">
        <v>2551</v>
      </c>
      <c r="C299" t="str">
        <f t="shared" si="4"/>
        <v>OLADIPO  OLUWOLE SOYINKA</v>
      </c>
    </row>
    <row r="300" spans="1:3" x14ac:dyDescent="0.3">
      <c r="A300" s="1" t="s">
        <v>2552</v>
      </c>
      <c r="B300" t="s">
        <v>2553</v>
      </c>
      <c r="C300" t="str">
        <f t="shared" si="4"/>
        <v>MCWILLIAMS  STEPHANIE MICHELLE</v>
      </c>
    </row>
    <row r="301" spans="1:3" x14ac:dyDescent="0.3">
      <c r="A301" s="1" t="s">
        <v>2554</v>
      </c>
      <c r="B301" t="s">
        <v>2555</v>
      </c>
      <c r="C301" t="str">
        <f t="shared" si="4"/>
        <v>GHELLAF  LOUNIS</v>
      </c>
    </row>
    <row r="302" spans="1:3" x14ac:dyDescent="0.3">
      <c r="A302" s="1" t="s">
        <v>2556</v>
      </c>
      <c r="B302" t="s">
        <v>2163</v>
      </c>
      <c r="C302" t="str">
        <f t="shared" si="4"/>
        <v>AYALA  JORGE</v>
      </c>
    </row>
    <row r="303" spans="1:3" x14ac:dyDescent="0.3">
      <c r="A303" s="1" t="s">
        <v>2557</v>
      </c>
      <c r="B303" t="s">
        <v>2558</v>
      </c>
      <c r="C303" t="str">
        <f t="shared" si="4"/>
        <v>ANDRONIC  ION</v>
      </c>
    </row>
    <row r="304" spans="1:3" x14ac:dyDescent="0.3">
      <c r="A304" s="1" t="s">
        <v>2214</v>
      </c>
      <c r="B304" t="s">
        <v>2559</v>
      </c>
      <c r="C304" t="str">
        <f t="shared" si="4"/>
        <v>PATEL  SIDDIK G</v>
      </c>
    </row>
    <row r="305" spans="1:3" x14ac:dyDescent="0.3">
      <c r="A305" s="1" t="s">
        <v>2560</v>
      </c>
      <c r="B305" t="s">
        <v>2561</v>
      </c>
      <c r="C305" t="str">
        <f t="shared" si="4"/>
        <v>LOIACONO  EMANUEL</v>
      </c>
    </row>
    <row r="306" spans="1:3" x14ac:dyDescent="0.3">
      <c r="A306" s="1" t="s">
        <v>2562</v>
      </c>
      <c r="B306" t="s">
        <v>2563</v>
      </c>
      <c r="C306" t="str">
        <f t="shared" si="4"/>
        <v>AIJAZ HUSSAIN  (NONE)</v>
      </c>
    </row>
    <row r="307" spans="1:3" x14ac:dyDescent="0.3">
      <c r="A307" s="1" t="s">
        <v>2564</v>
      </c>
      <c r="B307" t="s">
        <v>2565</v>
      </c>
      <c r="C307" t="str">
        <f t="shared" si="4"/>
        <v>PAMIDI  SUBHANI VASU</v>
      </c>
    </row>
    <row r="308" spans="1:3" x14ac:dyDescent="0.3">
      <c r="A308" s="1" t="s">
        <v>2566</v>
      </c>
      <c r="B308" t="s">
        <v>2567</v>
      </c>
      <c r="C308" t="str">
        <f t="shared" si="4"/>
        <v>HAGHANEGI  MEHRAN</v>
      </c>
    </row>
    <row r="309" spans="1:3" x14ac:dyDescent="0.3">
      <c r="A309" s="1" t="s">
        <v>2010</v>
      </c>
      <c r="B309" t="s">
        <v>2568</v>
      </c>
      <c r="C309" t="str">
        <f t="shared" si="4"/>
        <v>MOHAMMED  ZAINUL ABEDIN</v>
      </c>
    </row>
    <row r="310" spans="1:3" x14ac:dyDescent="0.3">
      <c r="A310" s="1" t="s">
        <v>2569</v>
      </c>
      <c r="B310" t="s">
        <v>2367</v>
      </c>
      <c r="C310" t="str">
        <f t="shared" si="4"/>
        <v>ZBIDAL  AHMED</v>
      </c>
    </row>
    <row r="311" spans="1:3" x14ac:dyDescent="0.3">
      <c r="A311" s="1" t="s">
        <v>2491</v>
      </c>
      <c r="B311" t="s">
        <v>2570</v>
      </c>
      <c r="C311" t="str">
        <f t="shared" si="4"/>
        <v>ALI  MIR TAHA</v>
      </c>
    </row>
    <row r="312" spans="1:3" x14ac:dyDescent="0.3">
      <c r="A312" s="1" t="s">
        <v>2571</v>
      </c>
      <c r="B312" t="s">
        <v>2572</v>
      </c>
      <c r="C312" t="str">
        <f t="shared" si="4"/>
        <v>IBRAHIM  AKRAM U</v>
      </c>
    </row>
    <row r="313" spans="1:3" x14ac:dyDescent="0.3">
      <c r="A313" s="1" t="s">
        <v>2573</v>
      </c>
      <c r="B313" t="s">
        <v>2574</v>
      </c>
      <c r="C313" t="str">
        <f t="shared" si="4"/>
        <v>FAHEEM  HASAN M</v>
      </c>
    </row>
    <row r="314" spans="1:3" x14ac:dyDescent="0.3">
      <c r="A314" s="1" t="s">
        <v>2575</v>
      </c>
      <c r="B314" t="s">
        <v>2576</v>
      </c>
      <c r="C314" t="str">
        <f t="shared" si="4"/>
        <v>SABET  HOSSEIN G</v>
      </c>
    </row>
    <row r="315" spans="1:3" x14ac:dyDescent="0.3">
      <c r="A315" s="1" t="s">
        <v>2147</v>
      </c>
      <c r="B315" t="s">
        <v>2577</v>
      </c>
      <c r="C315" t="str">
        <f t="shared" si="4"/>
        <v>KHAN  JAHANGIR</v>
      </c>
    </row>
    <row r="316" spans="1:3" x14ac:dyDescent="0.3">
      <c r="A316" s="1" t="s">
        <v>2578</v>
      </c>
      <c r="B316" t="s">
        <v>2579</v>
      </c>
      <c r="C316" t="str">
        <f t="shared" si="4"/>
        <v>WAQAS  SAAD A</v>
      </c>
    </row>
    <row r="317" spans="1:3" x14ac:dyDescent="0.3">
      <c r="A317" s="1" t="s">
        <v>2491</v>
      </c>
      <c r="B317" t="s">
        <v>2298</v>
      </c>
      <c r="C317" t="str">
        <f t="shared" si="4"/>
        <v>ALI  MOHAMED H</v>
      </c>
    </row>
    <row r="318" spans="1:3" x14ac:dyDescent="0.3">
      <c r="A318" s="1" t="s">
        <v>2580</v>
      </c>
      <c r="B318" t="s">
        <v>2581</v>
      </c>
      <c r="C318" t="str">
        <f t="shared" si="4"/>
        <v>NWALOZIE  COLLINS OGECHI</v>
      </c>
    </row>
    <row r="319" spans="1:3" x14ac:dyDescent="0.3">
      <c r="A319" s="1" t="s">
        <v>2582</v>
      </c>
      <c r="B319" t="s">
        <v>2583</v>
      </c>
      <c r="C319" t="str">
        <f t="shared" si="4"/>
        <v>BIRSAN  TATIANA</v>
      </c>
    </row>
    <row r="320" spans="1:3" x14ac:dyDescent="0.3">
      <c r="A320" s="1" t="s">
        <v>2051</v>
      </c>
      <c r="B320" t="s">
        <v>2584</v>
      </c>
      <c r="C320" t="str">
        <f t="shared" si="4"/>
        <v>HUSSAIN  MOHSIN</v>
      </c>
    </row>
    <row r="321" spans="1:3" x14ac:dyDescent="0.3">
      <c r="A321" s="1" t="s">
        <v>2585</v>
      </c>
      <c r="B321" t="s">
        <v>2586</v>
      </c>
      <c r="C321" t="str">
        <f t="shared" si="4"/>
        <v>OLADEJO  KAZEEM A</v>
      </c>
    </row>
    <row r="322" spans="1:3" x14ac:dyDescent="0.3">
      <c r="A322" s="1" t="s">
        <v>2491</v>
      </c>
      <c r="B322" t="s">
        <v>2587</v>
      </c>
      <c r="C322" t="str">
        <f t="shared" si="4"/>
        <v>ALI  RANA A</v>
      </c>
    </row>
    <row r="323" spans="1:3" x14ac:dyDescent="0.3">
      <c r="A323" s="1" t="s">
        <v>2588</v>
      </c>
      <c r="B323" t="s">
        <v>2589</v>
      </c>
      <c r="C323" t="str">
        <f t="shared" ref="C323:C386" si="5">CONCATENATE(A323," ",B323)</f>
        <v>EL RAOUSTI  ABBES KHELIFA</v>
      </c>
    </row>
    <row r="324" spans="1:3" x14ac:dyDescent="0.3">
      <c r="A324" s="1" t="s">
        <v>2590</v>
      </c>
      <c r="B324" t="s">
        <v>2591</v>
      </c>
      <c r="C324" t="str">
        <f t="shared" si="5"/>
        <v>AMIILI  OTGONBAYAR</v>
      </c>
    </row>
    <row r="325" spans="1:3" x14ac:dyDescent="0.3">
      <c r="A325" s="1" t="s">
        <v>2010</v>
      </c>
      <c r="B325" t="s">
        <v>2592</v>
      </c>
      <c r="C325" t="str">
        <f t="shared" si="5"/>
        <v>MOHAMMED  ASHFAQUIDDIN</v>
      </c>
    </row>
    <row r="326" spans="1:3" x14ac:dyDescent="0.3">
      <c r="A326" s="1" t="s">
        <v>2593</v>
      </c>
      <c r="B326" t="s">
        <v>2594</v>
      </c>
      <c r="C326" t="str">
        <f t="shared" si="5"/>
        <v>SYNAJIE  ARNAUD TANJA</v>
      </c>
    </row>
    <row r="327" spans="1:3" x14ac:dyDescent="0.3">
      <c r="A327" s="1" t="s">
        <v>2595</v>
      </c>
      <c r="B327" t="s">
        <v>2596</v>
      </c>
      <c r="C327" t="str">
        <f t="shared" si="5"/>
        <v>SALGADO  ARIEL</v>
      </c>
    </row>
    <row r="328" spans="1:3" x14ac:dyDescent="0.3">
      <c r="A328" s="1" t="s">
        <v>2597</v>
      </c>
      <c r="B328" t="s">
        <v>2598</v>
      </c>
      <c r="C328" t="str">
        <f t="shared" si="5"/>
        <v>ABDUL RAHMAN  MOHAMMED INFAS</v>
      </c>
    </row>
    <row r="329" spans="1:3" x14ac:dyDescent="0.3">
      <c r="A329" s="1" t="s">
        <v>2599</v>
      </c>
      <c r="B329" t="s">
        <v>2600</v>
      </c>
      <c r="C329" t="str">
        <f t="shared" si="5"/>
        <v>MAYNIE  SARAI MARGIE</v>
      </c>
    </row>
    <row r="330" spans="1:3" x14ac:dyDescent="0.3">
      <c r="A330" s="1" t="s">
        <v>2022</v>
      </c>
      <c r="B330" t="s">
        <v>2601</v>
      </c>
      <c r="C330" t="str">
        <f t="shared" si="5"/>
        <v>SYED  KAREEM</v>
      </c>
    </row>
    <row r="331" spans="1:3" x14ac:dyDescent="0.3">
      <c r="A331" s="1" t="s">
        <v>2393</v>
      </c>
      <c r="B331" t="s">
        <v>2602</v>
      </c>
      <c r="C331" t="str">
        <f t="shared" si="5"/>
        <v>SIDDIQUI  MOHAMMAD SOHAIL</v>
      </c>
    </row>
    <row r="332" spans="1:3" x14ac:dyDescent="0.3">
      <c r="A332" s="1" t="s">
        <v>2603</v>
      </c>
      <c r="B332" t="s">
        <v>2604</v>
      </c>
      <c r="C332" t="str">
        <f t="shared" si="5"/>
        <v>ADAM  MOWAJAK</v>
      </c>
    </row>
    <row r="333" spans="1:3" x14ac:dyDescent="0.3">
      <c r="A333" s="1" t="s">
        <v>2605</v>
      </c>
      <c r="B333" t="s">
        <v>2606</v>
      </c>
      <c r="C333" t="str">
        <f t="shared" si="5"/>
        <v>MOHAMMED KHAN  BAQAR HUSSAIN</v>
      </c>
    </row>
    <row r="334" spans="1:3" x14ac:dyDescent="0.3">
      <c r="A334" s="1" t="s">
        <v>2010</v>
      </c>
      <c r="B334" t="s">
        <v>2607</v>
      </c>
      <c r="C334" t="str">
        <f t="shared" si="5"/>
        <v>MOHAMMED  MUQEET</v>
      </c>
    </row>
    <row r="335" spans="1:3" x14ac:dyDescent="0.3">
      <c r="A335" s="1" t="s">
        <v>2010</v>
      </c>
      <c r="B335" t="s">
        <v>2608</v>
      </c>
      <c r="C335" t="str">
        <f t="shared" si="5"/>
        <v>MOHAMMED  ARSHAD UDDIN</v>
      </c>
    </row>
    <row r="336" spans="1:3" x14ac:dyDescent="0.3">
      <c r="A336" s="1" t="s">
        <v>2609</v>
      </c>
      <c r="B336" t="s">
        <v>2610</v>
      </c>
      <c r="C336" t="str">
        <f t="shared" si="5"/>
        <v>TENEV  TIHOMIR DYANKOV</v>
      </c>
    </row>
    <row r="337" spans="1:3" x14ac:dyDescent="0.3">
      <c r="A337" s="1" t="s">
        <v>2611</v>
      </c>
      <c r="B337" t="s">
        <v>2612</v>
      </c>
      <c r="C337" t="str">
        <f t="shared" si="5"/>
        <v>CAMP  JERRY LAMONT</v>
      </c>
    </row>
    <row r="338" spans="1:3" x14ac:dyDescent="0.3">
      <c r="A338" s="1" t="s">
        <v>2613</v>
      </c>
      <c r="B338" t="s">
        <v>2614</v>
      </c>
      <c r="C338" t="str">
        <f t="shared" si="5"/>
        <v>ELMASRY  TAREK I</v>
      </c>
    </row>
    <row r="339" spans="1:3" x14ac:dyDescent="0.3">
      <c r="A339" s="1" t="s">
        <v>2615</v>
      </c>
      <c r="B339" t="s">
        <v>2616</v>
      </c>
      <c r="C339" t="str">
        <f t="shared" si="5"/>
        <v>MORRIS  TAKINA C</v>
      </c>
    </row>
    <row r="340" spans="1:3" x14ac:dyDescent="0.3">
      <c r="A340" s="1" t="s">
        <v>2617</v>
      </c>
      <c r="B340" t="s">
        <v>2618</v>
      </c>
      <c r="C340" t="str">
        <f t="shared" si="5"/>
        <v>ULLAH  SHEIKH IMRAN</v>
      </c>
    </row>
    <row r="341" spans="1:3" x14ac:dyDescent="0.3">
      <c r="A341" s="1" t="s">
        <v>2491</v>
      </c>
      <c r="B341" t="s">
        <v>2619</v>
      </c>
      <c r="C341" t="str">
        <f t="shared" si="5"/>
        <v>ALI  SYED GHALIB</v>
      </c>
    </row>
    <row r="342" spans="1:3" x14ac:dyDescent="0.3">
      <c r="A342" s="1" t="s">
        <v>2440</v>
      </c>
      <c r="B342" t="s">
        <v>2620</v>
      </c>
      <c r="C342" t="str">
        <f t="shared" si="5"/>
        <v>HASHMI  SHAFIQ</v>
      </c>
    </row>
    <row r="343" spans="1:3" x14ac:dyDescent="0.3">
      <c r="A343" s="1" t="s">
        <v>2621</v>
      </c>
      <c r="B343" t="s">
        <v>2622</v>
      </c>
      <c r="C343" t="str">
        <f t="shared" si="5"/>
        <v>ZEPEDA  ALVARA</v>
      </c>
    </row>
    <row r="344" spans="1:3" x14ac:dyDescent="0.3">
      <c r="A344" s="1" t="s">
        <v>2147</v>
      </c>
      <c r="B344" t="s">
        <v>2623</v>
      </c>
      <c r="C344" t="str">
        <f t="shared" si="5"/>
        <v>KHAN  RANA IBRAR HUSSAIN</v>
      </c>
    </row>
    <row r="345" spans="1:3" x14ac:dyDescent="0.3">
      <c r="A345" s="1" t="s">
        <v>2624</v>
      </c>
      <c r="B345" t="s">
        <v>2625</v>
      </c>
      <c r="C345" t="str">
        <f t="shared" si="5"/>
        <v>AKINOLA  AKINJIDE SAHEED</v>
      </c>
    </row>
    <row r="346" spans="1:3" x14ac:dyDescent="0.3">
      <c r="A346" s="1" t="s">
        <v>2626</v>
      </c>
      <c r="B346" t="s">
        <v>2627</v>
      </c>
      <c r="C346" t="str">
        <f t="shared" si="5"/>
        <v>ISINUGBEN  ANDY O</v>
      </c>
    </row>
    <row r="347" spans="1:3" x14ac:dyDescent="0.3">
      <c r="A347" s="1" t="s">
        <v>2628</v>
      </c>
      <c r="B347" t="s">
        <v>2629</v>
      </c>
      <c r="C347" t="str">
        <f t="shared" si="5"/>
        <v>JOHNSON  JOHN LEE</v>
      </c>
    </row>
    <row r="348" spans="1:3" x14ac:dyDescent="0.3">
      <c r="A348" s="1" t="s">
        <v>2630</v>
      </c>
      <c r="B348" t="s">
        <v>2631</v>
      </c>
      <c r="C348" t="str">
        <f t="shared" si="5"/>
        <v>WILLIAMS  JASON WAYNE</v>
      </c>
    </row>
    <row r="349" spans="1:3" x14ac:dyDescent="0.3">
      <c r="A349" s="1" t="s">
        <v>2632</v>
      </c>
      <c r="B349" t="s">
        <v>2633</v>
      </c>
      <c r="C349" t="str">
        <f t="shared" si="5"/>
        <v>ZAHERI  ABDULLAH</v>
      </c>
    </row>
    <row r="350" spans="1:3" x14ac:dyDescent="0.3">
      <c r="A350" s="1" t="s">
        <v>2634</v>
      </c>
      <c r="B350" t="s">
        <v>2635</v>
      </c>
      <c r="C350" t="str">
        <f t="shared" si="5"/>
        <v>LANDRUM  NINA L</v>
      </c>
    </row>
    <row r="351" spans="1:3" x14ac:dyDescent="0.3">
      <c r="A351" s="1" t="s">
        <v>2636</v>
      </c>
      <c r="B351" t="s">
        <v>2637</v>
      </c>
      <c r="C351" t="str">
        <f t="shared" si="5"/>
        <v>BERZINCH  AINARS</v>
      </c>
    </row>
    <row r="352" spans="1:3" x14ac:dyDescent="0.3">
      <c r="A352" s="1" t="s">
        <v>2234</v>
      </c>
      <c r="B352" t="s">
        <v>2273</v>
      </c>
      <c r="C352" t="str">
        <f t="shared" si="5"/>
        <v>AHMAD  IRFAN</v>
      </c>
    </row>
    <row r="353" spans="1:3" x14ac:dyDescent="0.3">
      <c r="A353" s="1" t="s">
        <v>2638</v>
      </c>
      <c r="B353" t="s">
        <v>2639</v>
      </c>
      <c r="C353" t="str">
        <f t="shared" si="5"/>
        <v>ISLA  GENALYN P</v>
      </c>
    </row>
    <row r="354" spans="1:3" x14ac:dyDescent="0.3">
      <c r="A354" s="1" t="s">
        <v>2022</v>
      </c>
      <c r="B354" t="s">
        <v>2640</v>
      </c>
      <c r="C354" t="str">
        <f t="shared" si="5"/>
        <v>SYED  MUNAWAR A</v>
      </c>
    </row>
    <row r="355" spans="1:3" x14ac:dyDescent="0.3">
      <c r="A355" s="1" t="s">
        <v>2026</v>
      </c>
      <c r="B355" t="s">
        <v>2641</v>
      </c>
      <c r="C355" t="str">
        <f t="shared" si="5"/>
        <v>ANSARI  HAMED</v>
      </c>
    </row>
    <row r="356" spans="1:3" x14ac:dyDescent="0.3">
      <c r="A356" s="1" t="s">
        <v>2642</v>
      </c>
      <c r="B356" t="s">
        <v>2643</v>
      </c>
      <c r="C356" t="str">
        <f t="shared" si="5"/>
        <v>GREEN JR  ALVIN H</v>
      </c>
    </row>
    <row r="357" spans="1:3" x14ac:dyDescent="0.3">
      <c r="A357" s="1" t="s">
        <v>2644</v>
      </c>
      <c r="B357" t="s">
        <v>2080</v>
      </c>
      <c r="C357" t="str">
        <f t="shared" si="5"/>
        <v>MICK  STEFAN</v>
      </c>
    </row>
    <row r="358" spans="1:3" x14ac:dyDescent="0.3">
      <c r="A358" s="1" t="s">
        <v>2645</v>
      </c>
      <c r="B358" t="s">
        <v>2646</v>
      </c>
      <c r="C358" t="str">
        <f t="shared" si="5"/>
        <v>MOHAMED YASIR  MOHAMED SAMOON</v>
      </c>
    </row>
    <row r="359" spans="1:3" x14ac:dyDescent="0.3">
      <c r="A359" s="1" t="s">
        <v>2311</v>
      </c>
      <c r="B359" t="s">
        <v>2647</v>
      </c>
      <c r="C359" t="str">
        <f t="shared" si="5"/>
        <v>QURESHI  ASIF UDDIN</v>
      </c>
    </row>
    <row r="360" spans="1:3" x14ac:dyDescent="0.3">
      <c r="A360" s="1" t="s">
        <v>2648</v>
      </c>
      <c r="B360" t="s">
        <v>2649</v>
      </c>
      <c r="C360" t="str">
        <f t="shared" si="5"/>
        <v>LESTER  DARNELL</v>
      </c>
    </row>
    <row r="361" spans="1:3" x14ac:dyDescent="0.3">
      <c r="A361" s="1" t="s">
        <v>2650</v>
      </c>
      <c r="B361" t="s">
        <v>2651</v>
      </c>
      <c r="C361" t="str">
        <f t="shared" si="5"/>
        <v>UDDIN  SYED J</v>
      </c>
    </row>
    <row r="362" spans="1:3" x14ac:dyDescent="0.3">
      <c r="A362" s="1" t="s">
        <v>2652</v>
      </c>
      <c r="B362" t="s">
        <v>2653</v>
      </c>
      <c r="C362" t="str">
        <f t="shared" si="5"/>
        <v>OLUNLOYO  JOSEPH</v>
      </c>
    </row>
    <row r="363" spans="1:3" x14ac:dyDescent="0.3">
      <c r="A363" s="1" t="s">
        <v>2654</v>
      </c>
      <c r="B363" t="s">
        <v>2655</v>
      </c>
      <c r="C363" t="str">
        <f t="shared" si="5"/>
        <v>AFZAL  WASEEM</v>
      </c>
    </row>
    <row r="364" spans="1:3" x14ac:dyDescent="0.3">
      <c r="A364" s="1" t="s">
        <v>2311</v>
      </c>
      <c r="B364" t="s">
        <v>2656</v>
      </c>
      <c r="C364" t="str">
        <f t="shared" si="5"/>
        <v>QURESHI  MASOOD</v>
      </c>
    </row>
    <row r="365" spans="1:3" x14ac:dyDescent="0.3">
      <c r="A365" s="1" t="s">
        <v>2657</v>
      </c>
      <c r="B365" t="s">
        <v>2658</v>
      </c>
      <c r="C365" t="str">
        <f t="shared" si="5"/>
        <v>DOMINGUEZ  MARCOS</v>
      </c>
    </row>
    <row r="366" spans="1:3" x14ac:dyDescent="0.3">
      <c r="A366" s="1" t="s">
        <v>2659</v>
      </c>
      <c r="B366" t="s">
        <v>2660</v>
      </c>
      <c r="C366" t="str">
        <f t="shared" si="5"/>
        <v>SARPONG  AKWASI</v>
      </c>
    </row>
    <row r="367" spans="1:3" x14ac:dyDescent="0.3">
      <c r="A367" s="1" t="s">
        <v>2661</v>
      </c>
      <c r="B367" t="s">
        <v>2662</v>
      </c>
      <c r="C367" t="str">
        <f t="shared" si="5"/>
        <v>MUSA  FRANK ADEKUNLE</v>
      </c>
    </row>
    <row r="368" spans="1:3" x14ac:dyDescent="0.3">
      <c r="A368" s="1" t="s">
        <v>2663</v>
      </c>
      <c r="B368" t="s">
        <v>2664</v>
      </c>
      <c r="C368" t="str">
        <f t="shared" si="5"/>
        <v>TINUCCI  DENNIS ERVIN</v>
      </c>
    </row>
    <row r="369" spans="1:3" x14ac:dyDescent="0.3">
      <c r="A369" s="1" t="s">
        <v>2665</v>
      </c>
      <c r="B369" t="s">
        <v>2666</v>
      </c>
      <c r="C369" t="str">
        <f t="shared" si="5"/>
        <v>BORRE  SEAN PETER</v>
      </c>
    </row>
    <row r="370" spans="1:3" x14ac:dyDescent="0.3">
      <c r="A370" s="1" t="s">
        <v>2667</v>
      </c>
      <c r="B370" t="s">
        <v>2668</v>
      </c>
      <c r="C370" t="str">
        <f t="shared" si="5"/>
        <v>GURMU  HAILU SHIBRU</v>
      </c>
    </row>
    <row r="371" spans="1:3" x14ac:dyDescent="0.3">
      <c r="A371" s="1" t="s">
        <v>2010</v>
      </c>
      <c r="B371" t="s">
        <v>2669</v>
      </c>
      <c r="C371" t="str">
        <f t="shared" si="5"/>
        <v>MOHAMMED  ARSHAD</v>
      </c>
    </row>
    <row r="372" spans="1:3" x14ac:dyDescent="0.3">
      <c r="A372" s="1" t="s">
        <v>2393</v>
      </c>
      <c r="B372" t="s">
        <v>2670</v>
      </c>
      <c r="C372" t="str">
        <f t="shared" si="5"/>
        <v>SIDDIQUI  ZIA AHMED</v>
      </c>
    </row>
    <row r="373" spans="1:3" x14ac:dyDescent="0.3">
      <c r="A373" s="1" t="s">
        <v>2671</v>
      </c>
      <c r="B373" t="s">
        <v>2672</v>
      </c>
      <c r="C373" t="str">
        <f t="shared" si="5"/>
        <v>GEORGIEV  GALEN G</v>
      </c>
    </row>
    <row r="374" spans="1:3" x14ac:dyDescent="0.3">
      <c r="A374" s="1" t="s">
        <v>2673</v>
      </c>
      <c r="B374" t="s">
        <v>2674</v>
      </c>
      <c r="C374" t="str">
        <f t="shared" si="5"/>
        <v>SYNADINOS  SPYRIDON</v>
      </c>
    </row>
    <row r="375" spans="1:3" x14ac:dyDescent="0.3">
      <c r="A375" s="1" t="s">
        <v>2675</v>
      </c>
      <c r="B375" t="s">
        <v>2676</v>
      </c>
      <c r="C375" t="str">
        <f t="shared" si="5"/>
        <v>BAQAI  MOHAMMAD ATHAR</v>
      </c>
    </row>
    <row r="376" spans="1:3" x14ac:dyDescent="0.3">
      <c r="A376" s="1" t="s">
        <v>2675</v>
      </c>
      <c r="B376" t="s">
        <v>2677</v>
      </c>
      <c r="C376" t="str">
        <f t="shared" si="5"/>
        <v>BAQAI  MOHAMMAD AMIR</v>
      </c>
    </row>
    <row r="377" spans="1:3" x14ac:dyDescent="0.3">
      <c r="A377" s="1" t="s">
        <v>2678</v>
      </c>
      <c r="B377" t="s">
        <v>2679</v>
      </c>
      <c r="C377" t="str">
        <f t="shared" si="5"/>
        <v>VILLALOBOS  ERIC JAVIER</v>
      </c>
    </row>
    <row r="378" spans="1:3" x14ac:dyDescent="0.3">
      <c r="A378" s="1" t="s">
        <v>2680</v>
      </c>
      <c r="B378" t="s">
        <v>2681</v>
      </c>
      <c r="C378" t="str">
        <f t="shared" si="5"/>
        <v>NWANOKWAI  PATRICK</v>
      </c>
    </row>
    <row r="379" spans="1:3" x14ac:dyDescent="0.3">
      <c r="A379" s="1" t="s">
        <v>2682</v>
      </c>
      <c r="B379" t="s">
        <v>2683</v>
      </c>
      <c r="C379" t="str">
        <f t="shared" si="5"/>
        <v>ALEXANDER  RODDRIC C</v>
      </c>
    </row>
    <row r="380" spans="1:3" x14ac:dyDescent="0.3">
      <c r="A380" s="1" t="s">
        <v>2147</v>
      </c>
      <c r="B380" t="s">
        <v>2684</v>
      </c>
      <c r="C380" t="str">
        <f t="shared" si="5"/>
        <v>KHAN  BILAL M</v>
      </c>
    </row>
    <row r="381" spans="1:3" x14ac:dyDescent="0.3">
      <c r="A381" s="1" t="s">
        <v>2685</v>
      </c>
      <c r="B381" t="s">
        <v>2686</v>
      </c>
      <c r="C381" t="str">
        <f t="shared" si="5"/>
        <v>TEWELDEMEDHIN  ROBEL T</v>
      </c>
    </row>
    <row r="382" spans="1:3" x14ac:dyDescent="0.3">
      <c r="A382" s="1" t="s">
        <v>2687</v>
      </c>
      <c r="B382" t="s">
        <v>2688</v>
      </c>
      <c r="C382" t="str">
        <f t="shared" si="5"/>
        <v>RAHMAN  SURAKA ABDUL</v>
      </c>
    </row>
    <row r="383" spans="1:3" x14ac:dyDescent="0.3">
      <c r="A383" s="1" t="s">
        <v>2022</v>
      </c>
      <c r="B383" t="s">
        <v>2689</v>
      </c>
      <c r="C383" t="str">
        <f t="shared" si="5"/>
        <v>SYED  MUINTAJIB UDDIN</v>
      </c>
    </row>
    <row r="384" spans="1:3" x14ac:dyDescent="0.3">
      <c r="A384" s="1" t="s">
        <v>2690</v>
      </c>
      <c r="B384" t="s">
        <v>2691</v>
      </c>
      <c r="C384" t="str">
        <f t="shared" si="5"/>
        <v>ZAKARIA  SULEMAN</v>
      </c>
    </row>
    <row r="385" spans="1:3" x14ac:dyDescent="0.3">
      <c r="A385" s="1" t="s">
        <v>2692</v>
      </c>
      <c r="B385" t="s">
        <v>2693</v>
      </c>
      <c r="C385" t="str">
        <f t="shared" si="5"/>
        <v>KADI  DANI H</v>
      </c>
    </row>
    <row r="386" spans="1:3" x14ac:dyDescent="0.3">
      <c r="A386" s="1" t="s">
        <v>2694</v>
      </c>
      <c r="B386" t="s">
        <v>2695</v>
      </c>
      <c r="C386" t="str">
        <f t="shared" si="5"/>
        <v>AWAD  IBRAHIM AHMED</v>
      </c>
    </row>
    <row r="387" spans="1:3" x14ac:dyDescent="0.3">
      <c r="A387" s="1" t="s">
        <v>2696</v>
      </c>
      <c r="B387" t="s">
        <v>2697</v>
      </c>
      <c r="C387" t="str">
        <f t="shared" ref="C387:C450" si="6">CONCATENATE(A387," ",B387)</f>
        <v>SYNAJIE MBAKOP  ERIC</v>
      </c>
    </row>
    <row r="388" spans="1:3" x14ac:dyDescent="0.3">
      <c r="A388" s="1" t="s">
        <v>2698</v>
      </c>
      <c r="B388" t="s">
        <v>2699</v>
      </c>
      <c r="C388" t="str">
        <f t="shared" si="6"/>
        <v>GROVER  GREGORY</v>
      </c>
    </row>
    <row r="389" spans="1:3" x14ac:dyDescent="0.3">
      <c r="A389" s="1" t="s">
        <v>2700</v>
      </c>
      <c r="B389" t="s">
        <v>2701</v>
      </c>
      <c r="C389" t="str">
        <f t="shared" si="6"/>
        <v>TILLMAN  JACQUES PIERRE</v>
      </c>
    </row>
    <row r="390" spans="1:3" x14ac:dyDescent="0.3">
      <c r="A390" s="1" t="s">
        <v>2702</v>
      </c>
      <c r="B390" t="s">
        <v>2703</v>
      </c>
      <c r="C390" t="str">
        <f t="shared" si="6"/>
        <v>CHILDERS  ADAM C</v>
      </c>
    </row>
    <row r="391" spans="1:3" x14ac:dyDescent="0.3">
      <c r="A391" s="1" t="s">
        <v>2704</v>
      </c>
      <c r="B391" t="s">
        <v>2705</v>
      </c>
      <c r="C391" t="str">
        <f t="shared" si="6"/>
        <v>ODBAYAR  GANBOLD</v>
      </c>
    </row>
    <row r="392" spans="1:3" x14ac:dyDescent="0.3">
      <c r="A392" s="1" t="s">
        <v>2067</v>
      </c>
      <c r="B392" t="s">
        <v>2706</v>
      </c>
      <c r="C392" t="str">
        <f t="shared" si="6"/>
        <v>HASAN  ZYAD</v>
      </c>
    </row>
    <row r="393" spans="1:3" x14ac:dyDescent="0.3">
      <c r="A393" s="1" t="s">
        <v>2109</v>
      </c>
      <c r="B393" t="s">
        <v>2707</v>
      </c>
      <c r="C393" t="str">
        <f t="shared" si="6"/>
        <v>JONES  YASMEEN</v>
      </c>
    </row>
    <row r="394" spans="1:3" x14ac:dyDescent="0.3">
      <c r="A394" s="1" t="s">
        <v>2022</v>
      </c>
      <c r="B394" t="s">
        <v>2708</v>
      </c>
      <c r="C394" t="str">
        <f t="shared" si="6"/>
        <v>SYED  SHOAIB ARSALAN</v>
      </c>
    </row>
    <row r="395" spans="1:3" x14ac:dyDescent="0.3">
      <c r="A395" s="1" t="s">
        <v>2709</v>
      </c>
      <c r="B395" t="s">
        <v>2710</v>
      </c>
      <c r="C395" t="str">
        <f t="shared" si="6"/>
        <v>MURPHY  SEAN PATRIC</v>
      </c>
    </row>
    <row r="396" spans="1:3" x14ac:dyDescent="0.3">
      <c r="A396" s="1" t="s">
        <v>2711</v>
      </c>
      <c r="B396" t="s">
        <v>2712</v>
      </c>
      <c r="C396" t="str">
        <f t="shared" si="6"/>
        <v>AL YAFEAI  MOHSEN A</v>
      </c>
    </row>
    <row r="397" spans="1:3" x14ac:dyDescent="0.3">
      <c r="A397" s="1" t="s">
        <v>2713</v>
      </c>
      <c r="B397" t="s">
        <v>2714</v>
      </c>
      <c r="C397" t="str">
        <f t="shared" si="6"/>
        <v>GEORGOPOULOS  LAMBROS</v>
      </c>
    </row>
    <row r="398" spans="1:3" x14ac:dyDescent="0.3">
      <c r="A398" s="1" t="s">
        <v>2715</v>
      </c>
      <c r="B398" t="s">
        <v>2716</v>
      </c>
      <c r="C398" t="str">
        <f t="shared" si="6"/>
        <v>KONDEPUDI  SARATH CHANDRA</v>
      </c>
    </row>
    <row r="399" spans="1:3" x14ac:dyDescent="0.3">
      <c r="A399" s="1" t="s">
        <v>2717</v>
      </c>
      <c r="B399" t="s">
        <v>2718</v>
      </c>
      <c r="C399" t="str">
        <f t="shared" si="6"/>
        <v>DRAKE  ELPIDA</v>
      </c>
    </row>
    <row r="400" spans="1:3" x14ac:dyDescent="0.3">
      <c r="A400" s="1" t="s">
        <v>2719</v>
      </c>
      <c r="B400" t="s">
        <v>2720</v>
      </c>
      <c r="C400" t="str">
        <f t="shared" si="6"/>
        <v>LAIDANI  MOHAMED</v>
      </c>
    </row>
    <row r="401" spans="1:3" x14ac:dyDescent="0.3">
      <c r="A401" s="1" t="s">
        <v>2352</v>
      </c>
      <c r="B401" t="s">
        <v>2721</v>
      </c>
      <c r="C401" t="str">
        <f t="shared" si="6"/>
        <v>AKHTAR  SHAHZAD</v>
      </c>
    </row>
    <row r="402" spans="1:3" x14ac:dyDescent="0.3">
      <c r="A402" s="1" t="s">
        <v>2153</v>
      </c>
      <c r="B402" t="s">
        <v>2722</v>
      </c>
      <c r="C402" t="str">
        <f t="shared" si="6"/>
        <v>CHAUDHARY  ANIL KUMAR</v>
      </c>
    </row>
    <row r="403" spans="1:3" x14ac:dyDescent="0.3">
      <c r="A403" s="1" t="s">
        <v>2723</v>
      </c>
      <c r="B403" t="s">
        <v>2724</v>
      </c>
      <c r="C403" t="str">
        <f t="shared" si="6"/>
        <v>HOSSAIN  FAISAL R</v>
      </c>
    </row>
    <row r="404" spans="1:3" x14ac:dyDescent="0.3">
      <c r="A404" s="1" t="s">
        <v>2725</v>
      </c>
      <c r="B404" t="s">
        <v>2726</v>
      </c>
      <c r="C404" t="str">
        <f t="shared" si="6"/>
        <v>AL HAJAMI  YAQTANI</v>
      </c>
    </row>
    <row r="405" spans="1:3" x14ac:dyDescent="0.3">
      <c r="A405" s="1" t="s">
        <v>2727</v>
      </c>
      <c r="B405" t="s">
        <v>2728</v>
      </c>
      <c r="C405" t="str">
        <f t="shared" si="6"/>
        <v>PAN  SHIYOU</v>
      </c>
    </row>
    <row r="406" spans="1:3" x14ac:dyDescent="0.3">
      <c r="A406" s="1" t="s">
        <v>2729</v>
      </c>
      <c r="B406" t="s">
        <v>2730</v>
      </c>
      <c r="C406" t="str">
        <f t="shared" si="6"/>
        <v>GAO  WEI</v>
      </c>
    </row>
    <row r="407" spans="1:3" x14ac:dyDescent="0.3">
      <c r="A407" s="1" t="s">
        <v>2731</v>
      </c>
      <c r="B407" t="s">
        <v>2184</v>
      </c>
      <c r="C407" t="str">
        <f t="shared" si="6"/>
        <v>SAYES  ALI</v>
      </c>
    </row>
    <row r="408" spans="1:3" x14ac:dyDescent="0.3">
      <c r="A408" s="1" t="s">
        <v>2732</v>
      </c>
      <c r="B408" t="s">
        <v>2733</v>
      </c>
      <c r="C408" t="str">
        <f t="shared" si="6"/>
        <v>OKULITCH  PAVEL</v>
      </c>
    </row>
    <row r="409" spans="1:3" x14ac:dyDescent="0.3">
      <c r="A409" s="1" t="s">
        <v>2734</v>
      </c>
      <c r="B409" t="s">
        <v>2735</v>
      </c>
      <c r="C409" t="str">
        <f t="shared" si="6"/>
        <v>TALAAT  RACHEL</v>
      </c>
    </row>
    <row r="410" spans="1:3" x14ac:dyDescent="0.3">
      <c r="A410" s="1" t="s">
        <v>2736</v>
      </c>
      <c r="B410" t="s">
        <v>2737</v>
      </c>
      <c r="C410" t="str">
        <f t="shared" si="6"/>
        <v>OGUNLEYE  SAMUEL A</v>
      </c>
    </row>
    <row r="411" spans="1:3" x14ac:dyDescent="0.3">
      <c r="A411" s="1" t="s">
        <v>2738</v>
      </c>
      <c r="B411" t="s">
        <v>2739</v>
      </c>
      <c r="C411" t="str">
        <f t="shared" si="6"/>
        <v>KALIL  HAMY</v>
      </c>
    </row>
    <row r="412" spans="1:3" x14ac:dyDescent="0.3">
      <c r="A412" s="1" t="s">
        <v>2740</v>
      </c>
      <c r="B412" t="s">
        <v>2741</v>
      </c>
      <c r="C412" t="str">
        <f t="shared" si="6"/>
        <v>FALLA  CRISTIAN</v>
      </c>
    </row>
    <row r="413" spans="1:3" x14ac:dyDescent="0.3">
      <c r="A413" s="1" t="s">
        <v>2742</v>
      </c>
      <c r="B413" t="s">
        <v>2743</v>
      </c>
      <c r="C413" t="str">
        <f t="shared" si="6"/>
        <v>KRAFFT  SCOTT LEE</v>
      </c>
    </row>
    <row r="414" spans="1:3" x14ac:dyDescent="0.3">
      <c r="A414" s="1" t="s">
        <v>2744</v>
      </c>
      <c r="B414" t="s">
        <v>2745</v>
      </c>
      <c r="C414" t="str">
        <f t="shared" si="6"/>
        <v>REFATI  MAHER AMIN</v>
      </c>
    </row>
    <row r="415" spans="1:3" x14ac:dyDescent="0.3">
      <c r="A415" s="1" t="s">
        <v>2746</v>
      </c>
      <c r="B415" t="s">
        <v>2747</v>
      </c>
      <c r="C415" t="str">
        <f t="shared" si="6"/>
        <v>MUHAMMAD  RASHAWN HASAN</v>
      </c>
    </row>
    <row r="416" spans="1:3" x14ac:dyDescent="0.3">
      <c r="A416" s="1" t="s">
        <v>2748</v>
      </c>
      <c r="B416" t="s">
        <v>2749</v>
      </c>
      <c r="C416" t="str">
        <f t="shared" si="6"/>
        <v>MUSE  AJIBOLA KAMORU</v>
      </c>
    </row>
    <row r="417" spans="1:3" x14ac:dyDescent="0.3">
      <c r="A417" s="1" t="s">
        <v>2750</v>
      </c>
      <c r="B417" t="s">
        <v>2751</v>
      </c>
      <c r="C417" t="str">
        <f t="shared" si="6"/>
        <v>ZHANKOILIEVA  NAZGUL</v>
      </c>
    </row>
    <row r="418" spans="1:3" x14ac:dyDescent="0.3">
      <c r="A418" s="1" t="s">
        <v>2752</v>
      </c>
      <c r="B418" t="s">
        <v>2753</v>
      </c>
      <c r="C418" t="str">
        <f t="shared" si="6"/>
        <v>JACKSON  SHANISE NICOLE</v>
      </c>
    </row>
    <row r="419" spans="1:3" x14ac:dyDescent="0.3">
      <c r="A419" s="1" t="s">
        <v>2147</v>
      </c>
      <c r="B419" t="s">
        <v>2476</v>
      </c>
      <c r="C419" t="str">
        <f t="shared" si="6"/>
        <v>KHAN  UMAIR</v>
      </c>
    </row>
    <row r="420" spans="1:3" x14ac:dyDescent="0.3">
      <c r="A420" s="1" t="s">
        <v>2754</v>
      </c>
      <c r="B420" t="s">
        <v>2755</v>
      </c>
      <c r="C420" t="str">
        <f t="shared" si="6"/>
        <v>TARAR  MUHAMMAD S</v>
      </c>
    </row>
    <row r="421" spans="1:3" x14ac:dyDescent="0.3">
      <c r="A421" s="1" t="s">
        <v>2756</v>
      </c>
      <c r="B421" t="s">
        <v>2757</v>
      </c>
      <c r="C421" t="str">
        <f t="shared" si="6"/>
        <v>ZUBAIR  MUHAMMAD X</v>
      </c>
    </row>
    <row r="422" spans="1:3" x14ac:dyDescent="0.3">
      <c r="A422" s="1" t="s">
        <v>2758</v>
      </c>
      <c r="B422" t="s">
        <v>2233</v>
      </c>
      <c r="C422" t="str">
        <f t="shared" si="6"/>
        <v>DAHDRA  MUHAMMAD</v>
      </c>
    </row>
    <row r="423" spans="1:3" x14ac:dyDescent="0.3">
      <c r="A423" s="1" t="s">
        <v>2759</v>
      </c>
      <c r="B423" t="s">
        <v>2760</v>
      </c>
      <c r="C423" t="str">
        <f t="shared" si="6"/>
        <v>ABDUL HAI  BILAL</v>
      </c>
    </row>
    <row r="424" spans="1:3" x14ac:dyDescent="0.3">
      <c r="A424" s="1" t="s">
        <v>2761</v>
      </c>
      <c r="B424" t="s">
        <v>2762</v>
      </c>
      <c r="C424" t="str">
        <f t="shared" si="6"/>
        <v>MAYENIKA  DONALD</v>
      </c>
    </row>
    <row r="425" spans="1:3" x14ac:dyDescent="0.3">
      <c r="A425" s="1" t="s">
        <v>2763</v>
      </c>
      <c r="B425" t="s">
        <v>2764</v>
      </c>
      <c r="C425" t="str">
        <f t="shared" si="6"/>
        <v>SHUREA  JERMAL LESMAN</v>
      </c>
    </row>
    <row r="426" spans="1:3" x14ac:dyDescent="0.3">
      <c r="A426" s="1" t="s">
        <v>2010</v>
      </c>
      <c r="B426" t="s">
        <v>2765</v>
      </c>
      <c r="C426" t="str">
        <f t="shared" si="6"/>
        <v>MOHAMMED  AKRAM KHAN</v>
      </c>
    </row>
    <row r="427" spans="1:3" x14ac:dyDescent="0.3">
      <c r="A427" s="1" t="s">
        <v>2766</v>
      </c>
      <c r="B427" t="s">
        <v>2767</v>
      </c>
      <c r="C427" t="str">
        <f t="shared" si="6"/>
        <v>ZABADNEH  MHD F</v>
      </c>
    </row>
    <row r="428" spans="1:3" x14ac:dyDescent="0.3">
      <c r="A428" s="1" t="s">
        <v>2768</v>
      </c>
      <c r="B428" t="s">
        <v>2769</v>
      </c>
      <c r="C428" t="str">
        <f t="shared" si="6"/>
        <v>MANLEY  TREVOR B</v>
      </c>
    </row>
    <row r="429" spans="1:3" x14ac:dyDescent="0.3">
      <c r="A429" s="1" t="s">
        <v>2687</v>
      </c>
      <c r="B429" t="s">
        <v>2770</v>
      </c>
      <c r="C429" t="str">
        <f t="shared" si="6"/>
        <v>RAHMAN  MOHAMMAD N</v>
      </c>
    </row>
    <row r="430" spans="1:3" x14ac:dyDescent="0.3">
      <c r="A430" s="1" t="s">
        <v>2771</v>
      </c>
      <c r="B430" t="s">
        <v>2772</v>
      </c>
      <c r="C430" t="str">
        <f t="shared" si="6"/>
        <v>PARISH  LAFAYETTE</v>
      </c>
    </row>
    <row r="431" spans="1:3" x14ac:dyDescent="0.3">
      <c r="A431" s="1" t="s">
        <v>2773</v>
      </c>
      <c r="B431" t="s">
        <v>2774</v>
      </c>
      <c r="C431" t="str">
        <f t="shared" si="6"/>
        <v>ROBERT  KRUEGER</v>
      </c>
    </row>
    <row r="432" spans="1:3" x14ac:dyDescent="0.3">
      <c r="A432" s="1" t="s">
        <v>2775</v>
      </c>
      <c r="B432" t="s">
        <v>2776</v>
      </c>
      <c r="C432" t="str">
        <f t="shared" si="6"/>
        <v>KALLE  AMADOU</v>
      </c>
    </row>
    <row r="433" spans="1:3" x14ac:dyDescent="0.3">
      <c r="A433" s="1" t="s">
        <v>2214</v>
      </c>
      <c r="B433" t="s">
        <v>2777</v>
      </c>
      <c r="C433" t="str">
        <f t="shared" si="6"/>
        <v>PATEL  JIGNESH</v>
      </c>
    </row>
    <row r="434" spans="1:3" x14ac:dyDescent="0.3">
      <c r="A434" s="1" t="s">
        <v>2778</v>
      </c>
      <c r="B434" t="s">
        <v>2779</v>
      </c>
      <c r="C434" t="str">
        <f t="shared" si="6"/>
        <v>KANAKRI  AHMAD</v>
      </c>
    </row>
    <row r="435" spans="1:3" x14ac:dyDescent="0.3">
      <c r="A435" s="1" t="s">
        <v>2780</v>
      </c>
      <c r="B435" t="s">
        <v>2781</v>
      </c>
      <c r="C435" t="str">
        <f t="shared" si="6"/>
        <v>KHURELSUKH  MUNKH ERDENE</v>
      </c>
    </row>
    <row r="436" spans="1:3" x14ac:dyDescent="0.3">
      <c r="A436" s="1" t="s">
        <v>2099</v>
      </c>
      <c r="B436" t="s">
        <v>2782</v>
      </c>
      <c r="C436" t="str">
        <f t="shared" si="6"/>
        <v>HUSSIEN  CHANIE E</v>
      </c>
    </row>
    <row r="437" spans="1:3" x14ac:dyDescent="0.3">
      <c r="A437" s="1" t="s">
        <v>2783</v>
      </c>
      <c r="B437" t="s">
        <v>2784</v>
      </c>
      <c r="C437" t="str">
        <f t="shared" si="6"/>
        <v>KIBRIA  MUHAMMAD G</v>
      </c>
    </row>
    <row r="438" spans="1:3" x14ac:dyDescent="0.3">
      <c r="A438" s="1" t="s">
        <v>2785</v>
      </c>
      <c r="B438" t="s">
        <v>2786</v>
      </c>
      <c r="C438" t="str">
        <f t="shared" si="6"/>
        <v>ADIGUN  BAMIDELE OLUWASEGU</v>
      </c>
    </row>
    <row r="439" spans="1:3" x14ac:dyDescent="0.3">
      <c r="A439" s="1" t="s">
        <v>2787</v>
      </c>
      <c r="B439" t="s">
        <v>2788</v>
      </c>
      <c r="C439" t="str">
        <f t="shared" si="6"/>
        <v>MORRISON  TRISTAN AARON</v>
      </c>
    </row>
    <row r="440" spans="1:3" x14ac:dyDescent="0.3">
      <c r="A440" s="1" t="s">
        <v>2083</v>
      </c>
      <c r="B440" t="s">
        <v>2789</v>
      </c>
      <c r="C440" t="str">
        <f t="shared" si="6"/>
        <v>MOHAMMAD  ISMAIL</v>
      </c>
    </row>
    <row r="441" spans="1:3" x14ac:dyDescent="0.3">
      <c r="A441" s="1" t="s">
        <v>2214</v>
      </c>
      <c r="B441" t="s">
        <v>2790</v>
      </c>
      <c r="C441" t="str">
        <f t="shared" si="6"/>
        <v>PATEL  MEHMOOD SULEMAN</v>
      </c>
    </row>
    <row r="442" spans="1:3" x14ac:dyDescent="0.3">
      <c r="A442" s="1" t="s">
        <v>2791</v>
      </c>
      <c r="B442" t="s">
        <v>2792</v>
      </c>
      <c r="C442" t="str">
        <f t="shared" si="6"/>
        <v>HOLOM  MARIA DIANA</v>
      </c>
    </row>
    <row r="443" spans="1:3" x14ac:dyDescent="0.3">
      <c r="A443" s="1" t="s">
        <v>2793</v>
      </c>
      <c r="B443" t="s">
        <v>2794</v>
      </c>
      <c r="C443" t="str">
        <f t="shared" si="6"/>
        <v>MCALEER JR  VINCENT JOSEPH</v>
      </c>
    </row>
    <row r="444" spans="1:3" x14ac:dyDescent="0.3">
      <c r="A444" s="1" t="s">
        <v>2795</v>
      </c>
      <c r="B444" t="s">
        <v>2796</v>
      </c>
      <c r="C444" t="str">
        <f t="shared" si="6"/>
        <v>WALLS  SHAWN</v>
      </c>
    </row>
    <row r="445" spans="1:3" x14ac:dyDescent="0.3">
      <c r="A445" s="1" t="s">
        <v>2797</v>
      </c>
      <c r="B445" t="s">
        <v>2798</v>
      </c>
      <c r="C445" t="str">
        <f t="shared" si="6"/>
        <v>AWONG  SHAUN CHRISTIAN</v>
      </c>
    </row>
    <row r="446" spans="1:3" x14ac:dyDescent="0.3">
      <c r="A446" s="1" t="s">
        <v>2799</v>
      </c>
      <c r="B446" t="s">
        <v>2800</v>
      </c>
      <c r="C446" t="str">
        <f t="shared" si="6"/>
        <v>MCKNIGHT  MONIQUE JONNEL</v>
      </c>
    </row>
    <row r="447" spans="1:3" x14ac:dyDescent="0.3">
      <c r="A447" s="1" t="s">
        <v>2801</v>
      </c>
      <c r="B447" t="s">
        <v>2802</v>
      </c>
      <c r="C447" t="str">
        <f t="shared" si="6"/>
        <v>CHAN  ANDY P</v>
      </c>
    </row>
    <row r="448" spans="1:3" x14ac:dyDescent="0.3">
      <c r="A448" s="1" t="s">
        <v>2803</v>
      </c>
      <c r="B448" t="s">
        <v>2804</v>
      </c>
      <c r="C448" t="str">
        <f t="shared" si="6"/>
        <v>EKINCI  ARZU C</v>
      </c>
    </row>
    <row r="449" spans="1:3" x14ac:dyDescent="0.3">
      <c r="A449" s="1" t="s">
        <v>2805</v>
      </c>
      <c r="B449" t="s">
        <v>2806</v>
      </c>
      <c r="C449" t="str">
        <f t="shared" si="6"/>
        <v>TURKEY  TEKIN-TURHAN</v>
      </c>
    </row>
    <row r="450" spans="1:3" x14ac:dyDescent="0.3">
      <c r="A450" s="1" t="s">
        <v>2807</v>
      </c>
      <c r="B450" t="s">
        <v>2808</v>
      </c>
      <c r="C450" t="str">
        <f t="shared" si="6"/>
        <v>SAGE  ISRAEL</v>
      </c>
    </row>
    <row r="451" spans="1:3" x14ac:dyDescent="0.3">
      <c r="A451" s="1" t="s">
        <v>2809</v>
      </c>
      <c r="B451" t="s">
        <v>2810</v>
      </c>
      <c r="C451" t="str">
        <f t="shared" ref="C451:C514" si="7">CONCATENATE(A451," ",B451)</f>
        <v>AHMED  MOHAMMED MUJEEB</v>
      </c>
    </row>
    <row r="452" spans="1:3" x14ac:dyDescent="0.3">
      <c r="A452" s="1" t="s">
        <v>2811</v>
      </c>
      <c r="B452" t="s">
        <v>2812</v>
      </c>
      <c r="C452" t="str">
        <f t="shared" si="7"/>
        <v>AZZAND  MARY L</v>
      </c>
    </row>
    <row r="453" spans="1:3" x14ac:dyDescent="0.3">
      <c r="A453" s="1" t="s">
        <v>2813</v>
      </c>
      <c r="B453" t="s">
        <v>2814</v>
      </c>
      <c r="C453" t="str">
        <f t="shared" si="7"/>
        <v>ROCHFORD  SEAN JAMES</v>
      </c>
    </row>
    <row r="454" spans="1:3" x14ac:dyDescent="0.3">
      <c r="A454" s="1" t="s">
        <v>2815</v>
      </c>
      <c r="B454" t="s">
        <v>2816</v>
      </c>
      <c r="C454" t="str">
        <f t="shared" si="7"/>
        <v>NOORZAD  WAFA MOHAMMAD</v>
      </c>
    </row>
    <row r="455" spans="1:3" x14ac:dyDescent="0.3">
      <c r="A455" s="1" t="s">
        <v>2817</v>
      </c>
      <c r="B455" t="s">
        <v>2818</v>
      </c>
      <c r="C455" t="str">
        <f t="shared" si="7"/>
        <v>CARTER  FREDERICKA SELEICE</v>
      </c>
    </row>
    <row r="456" spans="1:3" x14ac:dyDescent="0.3">
      <c r="A456" s="1" t="s">
        <v>2819</v>
      </c>
      <c r="B456" t="s">
        <v>2820</v>
      </c>
      <c r="C456" t="str">
        <f t="shared" si="7"/>
        <v>BUSSIER  IBRAHIM SHAFI</v>
      </c>
    </row>
    <row r="457" spans="1:3" x14ac:dyDescent="0.3">
      <c r="A457" s="1" t="s">
        <v>2821</v>
      </c>
      <c r="B457" t="s">
        <v>2822</v>
      </c>
      <c r="C457" t="str">
        <f t="shared" si="7"/>
        <v>KASSEM  AMAR AM</v>
      </c>
    </row>
    <row r="458" spans="1:3" x14ac:dyDescent="0.3">
      <c r="A458" s="1" t="s">
        <v>2823</v>
      </c>
      <c r="B458" t="s">
        <v>2824</v>
      </c>
      <c r="C458" t="str">
        <f t="shared" si="7"/>
        <v>GILL  JASPREET SINGH</v>
      </c>
    </row>
    <row r="459" spans="1:3" x14ac:dyDescent="0.3">
      <c r="A459" s="1" t="s">
        <v>2825</v>
      </c>
      <c r="B459" t="s">
        <v>2826</v>
      </c>
      <c r="C459" t="str">
        <f t="shared" si="7"/>
        <v>ABIMBOLA  ZAINAB A</v>
      </c>
    </row>
    <row r="460" spans="1:3" x14ac:dyDescent="0.3">
      <c r="A460" s="1" t="s">
        <v>2827</v>
      </c>
      <c r="B460" t="s">
        <v>2828</v>
      </c>
      <c r="C460" t="str">
        <f t="shared" si="7"/>
        <v>GUTIERREZ  PATRICIO MAXIMILIAN</v>
      </c>
    </row>
    <row r="461" spans="1:3" x14ac:dyDescent="0.3">
      <c r="A461" s="1" t="s">
        <v>2092</v>
      </c>
      <c r="B461" t="s">
        <v>2829</v>
      </c>
      <c r="C461" t="str">
        <f t="shared" si="7"/>
        <v>JAVED  LUQMAN</v>
      </c>
    </row>
    <row r="462" spans="1:3" x14ac:dyDescent="0.3">
      <c r="A462" s="1" t="s">
        <v>2830</v>
      </c>
      <c r="B462" t="s">
        <v>2831</v>
      </c>
      <c r="C462" t="str">
        <f t="shared" si="7"/>
        <v>XUE  KAIBIN</v>
      </c>
    </row>
    <row r="463" spans="1:3" x14ac:dyDescent="0.3">
      <c r="A463" s="1" t="s">
        <v>2832</v>
      </c>
      <c r="B463" t="s">
        <v>2720</v>
      </c>
      <c r="C463" t="str">
        <f t="shared" si="7"/>
        <v>KHIARI  MOHAMED</v>
      </c>
    </row>
    <row r="464" spans="1:3" x14ac:dyDescent="0.3">
      <c r="A464" s="1" t="s">
        <v>2833</v>
      </c>
      <c r="B464" t="s">
        <v>2834</v>
      </c>
      <c r="C464" t="str">
        <f t="shared" si="7"/>
        <v>WOODWARD  ANDREW LANCE</v>
      </c>
    </row>
    <row r="465" spans="1:3" x14ac:dyDescent="0.3">
      <c r="A465" s="1" t="s">
        <v>2835</v>
      </c>
      <c r="B465" t="s">
        <v>2836</v>
      </c>
      <c r="C465" t="str">
        <f t="shared" si="7"/>
        <v>MIR  FAHAD</v>
      </c>
    </row>
    <row r="466" spans="1:3" x14ac:dyDescent="0.3">
      <c r="A466" s="1" t="s">
        <v>2837</v>
      </c>
      <c r="B466" t="s">
        <v>2838</v>
      </c>
      <c r="C466" t="str">
        <f t="shared" si="7"/>
        <v>DEIAB  AHMED LOTFY MAHMOUD</v>
      </c>
    </row>
    <row r="467" spans="1:3" x14ac:dyDescent="0.3">
      <c r="A467" s="1" t="s">
        <v>2111</v>
      </c>
      <c r="B467" t="s">
        <v>2839</v>
      </c>
      <c r="C467" t="str">
        <f t="shared" si="7"/>
        <v>SHAIK  KALEEL ULRAHMAN</v>
      </c>
    </row>
    <row r="468" spans="1:3" x14ac:dyDescent="0.3">
      <c r="A468" s="1" t="s">
        <v>2303</v>
      </c>
      <c r="B468" t="s">
        <v>2840</v>
      </c>
      <c r="C468" t="str">
        <f t="shared" si="7"/>
        <v>ABEDALQADER  SAMEER MUSTAFA</v>
      </c>
    </row>
    <row r="469" spans="1:3" x14ac:dyDescent="0.3">
      <c r="A469" s="1" t="s">
        <v>2841</v>
      </c>
      <c r="B469" t="s">
        <v>2842</v>
      </c>
      <c r="C469" t="str">
        <f t="shared" si="7"/>
        <v>POKHREL  BALARAM</v>
      </c>
    </row>
    <row r="470" spans="1:3" x14ac:dyDescent="0.3">
      <c r="A470" s="1" t="s">
        <v>2843</v>
      </c>
      <c r="B470" t="s">
        <v>2844</v>
      </c>
      <c r="C470" t="str">
        <f t="shared" si="7"/>
        <v>NASRI  EYAD</v>
      </c>
    </row>
    <row r="471" spans="1:3" x14ac:dyDescent="0.3">
      <c r="A471" s="1" t="s">
        <v>2845</v>
      </c>
      <c r="B471" t="s">
        <v>2846</v>
      </c>
      <c r="C471" t="str">
        <f t="shared" si="7"/>
        <v>SCHULTZ  MONTANA RYAN</v>
      </c>
    </row>
    <row r="472" spans="1:3" x14ac:dyDescent="0.3">
      <c r="A472" s="1" t="s">
        <v>2847</v>
      </c>
      <c r="B472" t="s">
        <v>2341</v>
      </c>
      <c r="C472" t="str">
        <f t="shared" si="7"/>
        <v>BENTKOWSKI  MICHAEL</v>
      </c>
    </row>
    <row r="473" spans="1:3" x14ac:dyDescent="0.3">
      <c r="A473" s="1" t="s">
        <v>2010</v>
      </c>
      <c r="B473" t="s">
        <v>2848</v>
      </c>
      <c r="C473" t="str">
        <f t="shared" si="7"/>
        <v>MOHAMMED  AHMED M</v>
      </c>
    </row>
    <row r="474" spans="1:3" x14ac:dyDescent="0.3">
      <c r="A474" s="1" t="s">
        <v>2849</v>
      </c>
      <c r="B474" t="s">
        <v>2850</v>
      </c>
      <c r="C474" t="str">
        <f t="shared" si="7"/>
        <v>CAMERON  ROBERT ALEXANDER</v>
      </c>
    </row>
    <row r="475" spans="1:3" x14ac:dyDescent="0.3">
      <c r="A475" s="1" t="s">
        <v>2851</v>
      </c>
      <c r="B475" t="s">
        <v>2852</v>
      </c>
      <c r="C475" t="str">
        <f t="shared" si="7"/>
        <v>SHELTON  QUINTIN P</v>
      </c>
    </row>
    <row r="476" spans="1:3" x14ac:dyDescent="0.3">
      <c r="A476" s="1" t="s">
        <v>2853</v>
      </c>
      <c r="B476" t="s">
        <v>2039</v>
      </c>
      <c r="C476" t="str">
        <f t="shared" si="7"/>
        <v>POPOVIC  NEMANJA</v>
      </c>
    </row>
    <row r="477" spans="1:3" x14ac:dyDescent="0.3">
      <c r="A477" s="1" t="s">
        <v>2854</v>
      </c>
      <c r="B477" t="s">
        <v>2855</v>
      </c>
      <c r="C477" t="str">
        <f t="shared" si="7"/>
        <v>COOK  NATHANIEL JACOB</v>
      </c>
    </row>
    <row r="478" spans="1:3" x14ac:dyDescent="0.3">
      <c r="A478" s="1" t="s">
        <v>2856</v>
      </c>
      <c r="B478" t="s">
        <v>2857</v>
      </c>
      <c r="C478" t="str">
        <f t="shared" si="7"/>
        <v>FRAZIER  SHANE WARREN</v>
      </c>
    </row>
    <row r="479" spans="1:3" x14ac:dyDescent="0.3">
      <c r="A479" s="1" t="s">
        <v>2858</v>
      </c>
      <c r="B479" t="s">
        <v>2859</v>
      </c>
      <c r="C479" t="str">
        <f t="shared" si="7"/>
        <v>WANG  JIAYIN</v>
      </c>
    </row>
    <row r="480" spans="1:3" x14ac:dyDescent="0.3">
      <c r="A480" s="1" t="s">
        <v>2854</v>
      </c>
      <c r="B480" t="s">
        <v>2860</v>
      </c>
      <c r="C480" t="str">
        <f t="shared" si="7"/>
        <v>COOK  WAYNE C</v>
      </c>
    </row>
    <row r="481" spans="1:3" x14ac:dyDescent="0.3">
      <c r="A481" s="1" t="s">
        <v>2861</v>
      </c>
      <c r="B481" t="s">
        <v>2862</v>
      </c>
      <c r="C481" t="str">
        <f t="shared" si="7"/>
        <v>BISIRIYU  ADENIYI HAKEEM</v>
      </c>
    </row>
    <row r="482" spans="1:3" x14ac:dyDescent="0.3">
      <c r="A482" s="1" t="s">
        <v>2863</v>
      </c>
      <c r="B482" t="s">
        <v>2864</v>
      </c>
      <c r="C482" t="str">
        <f t="shared" si="7"/>
        <v>AYANLAJA  FATAI A</v>
      </c>
    </row>
    <row r="483" spans="1:3" x14ac:dyDescent="0.3">
      <c r="A483" s="1" t="s">
        <v>2863</v>
      </c>
      <c r="B483" t="s">
        <v>2865</v>
      </c>
      <c r="C483" t="str">
        <f t="shared" si="7"/>
        <v>AYANLAJA  TAI OLATUNDUN</v>
      </c>
    </row>
    <row r="484" spans="1:3" x14ac:dyDescent="0.3">
      <c r="A484" s="1" t="s">
        <v>2866</v>
      </c>
      <c r="B484" t="s">
        <v>2867</v>
      </c>
      <c r="C484" t="str">
        <f t="shared" si="7"/>
        <v>RIZVI  SYED TANZEEL</v>
      </c>
    </row>
    <row r="485" spans="1:3" x14ac:dyDescent="0.3">
      <c r="A485" s="1" t="s">
        <v>2487</v>
      </c>
      <c r="B485" t="s">
        <v>2868</v>
      </c>
      <c r="C485" t="str">
        <f t="shared" si="7"/>
        <v>QUADRI  SULAIMON ABIODUN</v>
      </c>
    </row>
    <row r="486" spans="1:3" x14ac:dyDescent="0.3">
      <c r="A486" s="1" t="s">
        <v>2869</v>
      </c>
      <c r="B486" t="s">
        <v>2870</v>
      </c>
      <c r="C486" t="str">
        <f t="shared" si="7"/>
        <v>BURUIANA  VICTORIA</v>
      </c>
    </row>
    <row r="487" spans="1:3" x14ac:dyDescent="0.3">
      <c r="A487" s="1" t="s">
        <v>2871</v>
      </c>
      <c r="B487" t="s">
        <v>2872</v>
      </c>
      <c r="C487" t="str">
        <f t="shared" si="7"/>
        <v>BERGEN  JOHN B</v>
      </c>
    </row>
    <row r="488" spans="1:3" x14ac:dyDescent="0.3">
      <c r="A488" s="1" t="s">
        <v>2873</v>
      </c>
      <c r="B488" t="s">
        <v>2874</v>
      </c>
      <c r="C488" t="str">
        <f t="shared" si="7"/>
        <v>KOCKO  DANYLO</v>
      </c>
    </row>
    <row r="489" spans="1:3" x14ac:dyDescent="0.3">
      <c r="A489" s="1" t="s">
        <v>2875</v>
      </c>
      <c r="B489" t="s">
        <v>2876</v>
      </c>
      <c r="C489" t="str">
        <f t="shared" si="7"/>
        <v>BRASHER  ANDREW R</v>
      </c>
    </row>
    <row r="490" spans="1:3" x14ac:dyDescent="0.3">
      <c r="A490" s="1" t="s">
        <v>2877</v>
      </c>
      <c r="B490" t="s">
        <v>2878</v>
      </c>
      <c r="C490" t="str">
        <f t="shared" si="7"/>
        <v>STANISAVLJEVIC  VASILJ</v>
      </c>
    </row>
    <row r="491" spans="1:3" x14ac:dyDescent="0.3">
      <c r="A491" s="1" t="s">
        <v>2879</v>
      </c>
      <c r="B491" t="s">
        <v>2880</v>
      </c>
      <c r="C491" t="str">
        <f t="shared" si="7"/>
        <v>REDD  HENRY</v>
      </c>
    </row>
    <row r="492" spans="1:3" x14ac:dyDescent="0.3">
      <c r="A492" s="1" t="s">
        <v>2881</v>
      </c>
      <c r="B492" t="s">
        <v>2882</v>
      </c>
      <c r="C492" t="str">
        <f t="shared" si="7"/>
        <v>ABDULSALAM  KABIR O</v>
      </c>
    </row>
    <row r="493" spans="1:3" x14ac:dyDescent="0.3">
      <c r="A493" s="1" t="s">
        <v>2883</v>
      </c>
      <c r="B493" t="s">
        <v>2884</v>
      </c>
      <c r="C493" t="str">
        <f t="shared" si="7"/>
        <v>ALKHAWALDEH  SAQER</v>
      </c>
    </row>
    <row r="494" spans="1:3" x14ac:dyDescent="0.3">
      <c r="A494" s="1" t="s">
        <v>2885</v>
      </c>
      <c r="B494" t="s">
        <v>2886</v>
      </c>
      <c r="C494" t="str">
        <f t="shared" si="7"/>
        <v>MUZEMIL  BEYAN</v>
      </c>
    </row>
    <row r="495" spans="1:3" x14ac:dyDescent="0.3">
      <c r="A495" s="1" t="s">
        <v>2887</v>
      </c>
      <c r="B495" t="s">
        <v>2888</v>
      </c>
      <c r="C495" t="str">
        <f t="shared" si="7"/>
        <v>TESEMA  TESFAY</v>
      </c>
    </row>
    <row r="496" spans="1:3" x14ac:dyDescent="0.3">
      <c r="A496" s="1" t="s">
        <v>2889</v>
      </c>
      <c r="B496" t="s">
        <v>2890</v>
      </c>
      <c r="C496" t="str">
        <f t="shared" si="7"/>
        <v>ADEME  YOHANNES</v>
      </c>
    </row>
    <row r="497" spans="1:3" x14ac:dyDescent="0.3">
      <c r="A497" s="1" t="s">
        <v>2891</v>
      </c>
      <c r="B497" t="s">
        <v>2892</v>
      </c>
      <c r="C497" t="str">
        <f t="shared" si="7"/>
        <v>RAGLAND  MARCUS D</v>
      </c>
    </row>
    <row r="498" spans="1:3" x14ac:dyDescent="0.3">
      <c r="A498" s="1" t="s">
        <v>2893</v>
      </c>
      <c r="B498" t="s">
        <v>2894</v>
      </c>
      <c r="C498" t="str">
        <f t="shared" si="7"/>
        <v>TABLADA DURAN  DAIRON</v>
      </c>
    </row>
    <row r="499" spans="1:3" x14ac:dyDescent="0.3">
      <c r="A499" s="1" t="s">
        <v>2895</v>
      </c>
      <c r="B499" t="s">
        <v>2697</v>
      </c>
      <c r="C499" t="str">
        <f t="shared" si="7"/>
        <v>TAYLOR  ERIC</v>
      </c>
    </row>
    <row r="500" spans="1:3" x14ac:dyDescent="0.3">
      <c r="A500" s="1" t="s">
        <v>2010</v>
      </c>
      <c r="B500" t="s">
        <v>2896</v>
      </c>
      <c r="C500" t="str">
        <f t="shared" si="7"/>
        <v>MOHAMMED  ABDUL KHALEEL</v>
      </c>
    </row>
    <row r="501" spans="1:3" x14ac:dyDescent="0.3">
      <c r="A501" s="1" t="s">
        <v>2147</v>
      </c>
      <c r="B501" t="s">
        <v>2897</v>
      </c>
      <c r="C501" t="str">
        <f t="shared" si="7"/>
        <v>KHAN  ASIF</v>
      </c>
    </row>
    <row r="502" spans="1:3" x14ac:dyDescent="0.3">
      <c r="A502" s="1" t="s">
        <v>2198</v>
      </c>
      <c r="B502" t="s">
        <v>2898</v>
      </c>
      <c r="C502" t="str">
        <f t="shared" si="7"/>
        <v>ISMAIL  AKBAR A</v>
      </c>
    </row>
    <row r="503" spans="1:3" x14ac:dyDescent="0.3">
      <c r="A503" s="1" t="s">
        <v>2899</v>
      </c>
      <c r="B503" t="s">
        <v>2900</v>
      </c>
      <c r="C503" t="str">
        <f t="shared" si="7"/>
        <v>SANCHEZ  JULIAN</v>
      </c>
    </row>
    <row r="504" spans="1:3" x14ac:dyDescent="0.3">
      <c r="A504" s="1" t="s">
        <v>2901</v>
      </c>
      <c r="B504" t="s">
        <v>2902</v>
      </c>
      <c r="C504" t="str">
        <f t="shared" si="7"/>
        <v>OHLHEISER  JEREMY</v>
      </c>
    </row>
    <row r="505" spans="1:3" x14ac:dyDescent="0.3">
      <c r="A505" s="1" t="s">
        <v>2903</v>
      </c>
      <c r="B505" t="s">
        <v>2904</v>
      </c>
      <c r="C505" t="str">
        <f t="shared" si="7"/>
        <v>RYSKULOV  ALMAZ</v>
      </c>
    </row>
    <row r="506" spans="1:3" x14ac:dyDescent="0.3">
      <c r="A506" s="1" t="s">
        <v>2010</v>
      </c>
      <c r="B506" t="s">
        <v>2905</v>
      </c>
      <c r="C506" t="str">
        <f t="shared" si="7"/>
        <v>MOHAMMED  SHOEB NAVEED</v>
      </c>
    </row>
    <row r="507" spans="1:3" x14ac:dyDescent="0.3">
      <c r="A507" s="1" t="s">
        <v>2895</v>
      </c>
      <c r="B507" t="s">
        <v>2906</v>
      </c>
      <c r="C507" t="str">
        <f t="shared" si="7"/>
        <v>TAYLOR  RONALD BAXTER</v>
      </c>
    </row>
    <row r="508" spans="1:3" x14ac:dyDescent="0.3">
      <c r="A508" s="1" t="s">
        <v>2493</v>
      </c>
      <c r="B508" t="s">
        <v>2907</v>
      </c>
      <c r="C508" t="str">
        <f t="shared" si="7"/>
        <v>ABDALLAH  MOHAMED OSMAN</v>
      </c>
    </row>
    <row r="509" spans="1:3" x14ac:dyDescent="0.3">
      <c r="A509" s="1" t="s">
        <v>2908</v>
      </c>
      <c r="B509" t="s">
        <v>2909</v>
      </c>
      <c r="C509" t="str">
        <f t="shared" si="7"/>
        <v>ZETILI  ABDENOUR</v>
      </c>
    </row>
    <row r="510" spans="1:3" x14ac:dyDescent="0.3">
      <c r="A510" s="1" t="s">
        <v>2910</v>
      </c>
      <c r="B510" t="s">
        <v>2911</v>
      </c>
      <c r="C510" t="str">
        <f t="shared" si="7"/>
        <v>SHAIKH  MUHAMMAD NADEEM</v>
      </c>
    </row>
    <row r="511" spans="1:3" x14ac:dyDescent="0.3">
      <c r="A511" s="1" t="s">
        <v>2912</v>
      </c>
      <c r="B511" t="s">
        <v>2913</v>
      </c>
      <c r="C511" t="str">
        <f t="shared" si="7"/>
        <v>WEBB  CHRISTOPHER PETER</v>
      </c>
    </row>
    <row r="512" spans="1:3" x14ac:dyDescent="0.3">
      <c r="A512" s="1" t="s">
        <v>2914</v>
      </c>
      <c r="B512" t="s">
        <v>2915</v>
      </c>
      <c r="C512" t="str">
        <f t="shared" si="7"/>
        <v>KEENEY  COLT WAYNE</v>
      </c>
    </row>
    <row r="513" spans="1:3" x14ac:dyDescent="0.3">
      <c r="A513" s="1" t="s">
        <v>2081</v>
      </c>
      <c r="B513" t="s">
        <v>2916</v>
      </c>
      <c r="C513" t="str">
        <f t="shared" si="7"/>
        <v>DORDIC  PREDRAG</v>
      </c>
    </row>
    <row r="514" spans="1:3" x14ac:dyDescent="0.3">
      <c r="A514" s="1" t="s">
        <v>2917</v>
      </c>
      <c r="B514" t="s">
        <v>2918</v>
      </c>
      <c r="C514" t="str">
        <f t="shared" si="7"/>
        <v>HAILGEORGIS  ASHEBIR ABATE</v>
      </c>
    </row>
    <row r="515" spans="1:3" x14ac:dyDescent="0.3">
      <c r="A515" s="1" t="s">
        <v>4</v>
      </c>
      <c r="C515" t="str">
        <f t="shared" ref="C515:C578" si="8">CONCATENATE(A515," ",B515)</f>
        <v xml:space="preserve">SYED SALMAN HABEEB </v>
      </c>
    </row>
    <row r="516" spans="1:3" x14ac:dyDescent="0.3">
      <c r="A516" s="1" t="s">
        <v>2919</v>
      </c>
      <c r="B516" t="s">
        <v>2920</v>
      </c>
      <c r="C516" t="str">
        <f t="shared" si="8"/>
        <v>PAYTON  CHERESE LCOLA</v>
      </c>
    </row>
    <row r="517" spans="1:3" x14ac:dyDescent="0.3">
      <c r="A517" s="1" t="s">
        <v>2921</v>
      </c>
      <c r="B517" t="s">
        <v>2922</v>
      </c>
      <c r="C517" t="str">
        <f t="shared" si="8"/>
        <v>SUHALE  ESHRATH ZAMANI</v>
      </c>
    </row>
    <row r="518" spans="1:3" x14ac:dyDescent="0.3">
      <c r="A518" s="1" t="s">
        <v>2923</v>
      </c>
      <c r="B518" t="s">
        <v>2924</v>
      </c>
      <c r="C518" t="str">
        <f t="shared" si="8"/>
        <v>MARKOWICZI  RADOSLAH</v>
      </c>
    </row>
    <row r="519" spans="1:3" x14ac:dyDescent="0.3">
      <c r="A519" s="1" t="s">
        <v>2925</v>
      </c>
      <c r="B519" t="s">
        <v>2926</v>
      </c>
      <c r="C519" t="str">
        <f t="shared" si="8"/>
        <v>AL HIJAZI  YASIR</v>
      </c>
    </row>
    <row r="520" spans="1:3" x14ac:dyDescent="0.3">
      <c r="A520" s="1" t="s">
        <v>2927</v>
      </c>
      <c r="B520" t="s">
        <v>2928</v>
      </c>
      <c r="C520" t="str">
        <f t="shared" si="8"/>
        <v>ADESINA  OLAYEMI JEREMIAH</v>
      </c>
    </row>
    <row r="521" spans="1:3" x14ac:dyDescent="0.3">
      <c r="A521" s="1" t="s">
        <v>2929</v>
      </c>
      <c r="B521" t="s">
        <v>2930</v>
      </c>
      <c r="C521" t="str">
        <f t="shared" si="8"/>
        <v>AMANJI  YONUS A</v>
      </c>
    </row>
    <row r="522" spans="1:3" x14ac:dyDescent="0.3">
      <c r="A522" s="1" t="s">
        <v>2931</v>
      </c>
      <c r="B522" t="s">
        <v>2932</v>
      </c>
      <c r="C522" t="str">
        <f t="shared" si="8"/>
        <v>HARPER  LAMONT D</v>
      </c>
    </row>
    <row r="523" spans="1:3" x14ac:dyDescent="0.3">
      <c r="A523" s="1" t="s">
        <v>2933</v>
      </c>
      <c r="B523" t="s">
        <v>2934</v>
      </c>
      <c r="C523" t="str">
        <f t="shared" si="8"/>
        <v>SKONIE  JOSEPH S</v>
      </c>
    </row>
    <row r="524" spans="1:3" x14ac:dyDescent="0.3">
      <c r="A524" s="1" t="s">
        <v>2935</v>
      </c>
      <c r="B524" t="s">
        <v>2936</v>
      </c>
      <c r="C524" t="str">
        <f t="shared" si="8"/>
        <v>BARKS  SAMANTA</v>
      </c>
    </row>
    <row r="525" spans="1:3" x14ac:dyDescent="0.3">
      <c r="A525" s="1" t="s">
        <v>2937</v>
      </c>
      <c r="B525" t="s">
        <v>2938</v>
      </c>
      <c r="C525" t="str">
        <f t="shared" si="8"/>
        <v>WELLINGTON  SAMANTHA ROSE</v>
      </c>
    </row>
    <row r="526" spans="1:3" x14ac:dyDescent="0.3">
      <c r="A526" s="1" t="s">
        <v>2939</v>
      </c>
      <c r="B526" t="s">
        <v>2940</v>
      </c>
      <c r="C526" t="str">
        <f t="shared" si="8"/>
        <v>ACUNA OLIVOS  FELIX ANIBAL</v>
      </c>
    </row>
    <row r="527" spans="1:3" x14ac:dyDescent="0.3">
      <c r="A527" s="1" t="s">
        <v>2941</v>
      </c>
      <c r="B527" t="s">
        <v>2942</v>
      </c>
      <c r="C527" t="str">
        <f t="shared" si="8"/>
        <v>TAPA  BEAUCLAIR ATANASE</v>
      </c>
    </row>
    <row r="528" spans="1:3" x14ac:dyDescent="0.3">
      <c r="A528" s="1" t="s">
        <v>2943</v>
      </c>
      <c r="B528" t="s">
        <v>2944</v>
      </c>
      <c r="C528" t="str">
        <f t="shared" si="8"/>
        <v>YESSUF  BERHAN MOHAMMED</v>
      </c>
    </row>
    <row r="529" spans="1:3" x14ac:dyDescent="0.3">
      <c r="A529" s="1" t="s">
        <v>2945</v>
      </c>
      <c r="B529" t="s">
        <v>2946</v>
      </c>
      <c r="C529" t="str">
        <f t="shared" si="8"/>
        <v>SVENDSEN  III  ROBERT WILLIAM</v>
      </c>
    </row>
    <row r="530" spans="1:3" x14ac:dyDescent="0.3">
      <c r="A530" s="1" t="s">
        <v>2947</v>
      </c>
      <c r="B530" t="s">
        <v>2563</v>
      </c>
      <c r="C530" t="str">
        <f t="shared" si="8"/>
        <v>MOHAMMED AZEEM  (NONE)</v>
      </c>
    </row>
    <row r="531" spans="1:3" x14ac:dyDescent="0.3">
      <c r="A531" s="1" t="s">
        <v>2948</v>
      </c>
      <c r="B531" t="s">
        <v>2949</v>
      </c>
      <c r="C531" t="str">
        <f t="shared" si="8"/>
        <v>VAN BEEK  ALLISON NICOLE</v>
      </c>
    </row>
    <row r="532" spans="1:3" x14ac:dyDescent="0.3">
      <c r="A532" s="1" t="s">
        <v>2147</v>
      </c>
      <c r="B532" t="s">
        <v>2950</v>
      </c>
      <c r="C532" t="str">
        <f t="shared" si="8"/>
        <v>KHAN  KHURSHID AHMED</v>
      </c>
    </row>
    <row r="533" spans="1:3" x14ac:dyDescent="0.3">
      <c r="A533" s="1" t="s">
        <v>2147</v>
      </c>
      <c r="B533" t="s">
        <v>2951</v>
      </c>
      <c r="C533" t="str">
        <f t="shared" si="8"/>
        <v>KHAN  SAMI AHMED</v>
      </c>
    </row>
    <row r="534" spans="1:3" x14ac:dyDescent="0.3">
      <c r="A534" s="1" t="s">
        <v>2952</v>
      </c>
      <c r="B534" t="s">
        <v>2953</v>
      </c>
      <c r="C534" t="str">
        <f t="shared" si="8"/>
        <v>NIKOLOV  DIMITAR P</v>
      </c>
    </row>
    <row r="535" spans="1:3" x14ac:dyDescent="0.3">
      <c r="A535" s="1" t="s">
        <v>2954</v>
      </c>
      <c r="B535" t="s">
        <v>2955</v>
      </c>
      <c r="C535" t="str">
        <f t="shared" si="8"/>
        <v>MITROVIC  FILIP</v>
      </c>
    </row>
    <row r="536" spans="1:3" x14ac:dyDescent="0.3">
      <c r="A536" s="1" t="s">
        <v>2956</v>
      </c>
      <c r="B536" t="s">
        <v>2957</v>
      </c>
      <c r="C536" t="str">
        <f t="shared" si="8"/>
        <v>STIKIC  VUK</v>
      </c>
    </row>
    <row r="537" spans="1:3" x14ac:dyDescent="0.3">
      <c r="A537" s="1" t="s">
        <v>2958</v>
      </c>
      <c r="B537" t="s">
        <v>2959</v>
      </c>
      <c r="C537" t="str">
        <f t="shared" si="8"/>
        <v>PONCE  NELSON R</v>
      </c>
    </row>
    <row r="538" spans="1:3" x14ac:dyDescent="0.3">
      <c r="A538" s="1" t="s">
        <v>2960</v>
      </c>
      <c r="B538" t="s">
        <v>2961</v>
      </c>
      <c r="C538" t="str">
        <f t="shared" si="8"/>
        <v>BRANDY-MURRAY  DEIDRE M</v>
      </c>
    </row>
    <row r="539" spans="1:3" x14ac:dyDescent="0.3">
      <c r="A539" s="1" t="s">
        <v>2962</v>
      </c>
      <c r="B539" t="s">
        <v>2963</v>
      </c>
      <c r="C539" t="str">
        <f t="shared" si="8"/>
        <v>GRESZTA  JAN</v>
      </c>
    </row>
    <row r="540" spans="1:3" x14ac:dyDescent="0.3">
      <c r="A540" s="1" t="s">
        <v>2964</v>
      </c>
      <c r="B540" t="s">
        <v>2965</v>
      </c>
      <c r="C540" t="str">
        <f t="shared" si="8"/>
        <v>BURNS  ROY</v>
      </c>
    </row>
    <row r="541" spans="1:3" x14ac:dyDescent="0.3">
      <c r="A541" s="1" t="s">
        <v>2966</v>
      </c>
      <c r="B541" t="s">
        <v>2967</v>
      </c>
      <c r="C541" t="str">
        <f t="shared" si="8"/>
        <v>YONDON  IDERBOLD</v>
      </c>
    </row>
    <row r="542" spans="1:3" x14ac:dyDescent="0.3">
      <c r="A542" s="1" t="s">
        <v>2968</v>
      </c>
      <c r="B542" t="s">
        <v>2969</v>
      </c>
      <c r="C542" t="str">
        <f t="shared" si="8"/>
        <v>ANDERSON  JAMES NORMAN</v>
      </c>
    </row>
    <row r="543" spans="1:3" x14ac:dyDescent="0.3">
      <c r="A543" s="1" t="s">
        <v>2970</v>
      </c>
      <c r="B543" t="s">
        <v>2971</v>
      </c>
      <c r="C543" t="str">
        <f t="shared" si="8"/>
        <v>ALASSAF  IBRAHIM A</v>
      </c>
    </row>
    <row r="544" spans="1:3" x14ac:dyDescent="0.3">
      <c r="A544" s="1" t="s">
        <v>2010</v>
      </c>
      <c r="B544" t="s">
        <v>2972</v>
      </c>
      <c r="C544" t="str">
        <f t="shared" si="8"/>
        <v>MOHAMMED  ILYAS</v>
      </c>
    </row>
    <row r="545" spans="1:3" x14ac:dyDescent="0.3">
      <c r="A545" s="1" t="s">
        <v>2412</v>
      </c>
      <c r="B545" t="s">
        <v>2973</v>
      </c>
      <c r="C545" t="str">
        <f t="shared" si="8"/>
        <v>SMITH  JASON O</v>
      </c>
    </row>
    <row r="546" spans="1:3" x14ac:dyDescent="0.3">
      <c r="A546" s="1" t="s">
        <v>2051</v>
      </c>
      <c r="B546" t="s">
        <v>2974</v>
      </c>
      <c r="C546" t="str">
        <f t="shared" si="8"/>
        <v>HUSSAIN  SYED MOHAMMAD</v>
      </c>
    </row>
    <row r="547" spans="1:3" x14ac:dyDescent="0.3">
      <c r="A547" s="1" t="s">
        <v>2268</v>
      </c>
      <c r="B547" t="s">
        <v>2975</v>
      </c>
      <c r="C547" t="str">
        <f t="shared" si="8"/>
        <v>HADDAD  FUAD</v>
      </c>
    </row>
    <row r="548" spans="1:3" x14ac:dyDescent="0.3">
      <c r="A548" s="1" t="s">
        <v>2111</v>
      </c>
      <c r="B548" t="s">
        <v>2976</v>
      </c>
      <c r="C548" t="str">
        <f t="shared" si="8"/>
        <v>SHAIK  MUJAHID PERVEZ</v>
      </c>
    </row>
    <row r="549" spans="1:3" x14ac:dyDescent="0.3">
      <c r="A549" s="1" t="s">
        <v>2977</v>
      </c>
      <c r="B549" t="s">
        <v>2978</v>
      </c>
      <c r="C549" t="str">
        <f t="shared" si="8"/>
        <v>JALETA  ANDINET TARESSA</v>
      </c>
    </row>
    <row r="550" spans="1:3" x14ac:dyDescent="0.3">
      <c r="A550" s="1" t="s">
        <v>2979</v>
      </c>
      <c r="B550" t="s">
        <v>2980</v>
      </c>
      <c r="C550" t="str">
        <f t="shared" si="8"/>
        <v>WOLDEGEBREAL  ANDUALEM</v>
      </c>
    </row>
    <row r="551" spans="1:3" x14ac:dyDescent="0.3">
      <c r="A551" s="1" t="s">
        <v>2981</v>
      </c>
      <c r="B551" t="s">
        <v>2982</v>
      </c>
      <c r="C551" t="str">
        <f t="shared" si="8"/>
        <v>MARTINECK  PAUL JOSEPH</v>
      </c>
    </row>
    <row r="552" spans="1:3" x14ac:dyDescent="0.3">
      <c r="A552" s="1" t="s">
        <v>2983</v>
      </c>
      <c r="B552" t="s">
        <v>2984</v>
      </c>
      <c r="C552" t="str">
        <f t="shared" si="8"/>
        <v>DUFRESNE  BRIAN TARA</v>
      </c>
    </row>
    <row r="553" spans="1:3" x14ac:dyDescent="0.3">
      <c r="A553" s="1" t="s">
        <v>2022</v>
      </c>
      <c r="B553" t="s">
        <v>2985</v>
      </c>
      <c r="C553" t="str">
        <f t="shared" si="8"/>
        <v>SYED  JAMAL UDDIN AGVANI</v>
      </c>
    </row>
    <row r="554" spans="1:3" x14ac:dyDescent="0.3">
      <c r="A554" s="1" t="s">
        <v>2362</v>
      </c>
      <c r="B554" t="s">
        <v>2986</v>
      </c>
      <c r="C554" t="str">
        <f t="shared" si="8"/>
        <v>MIRZA  UMER HAMIF</v>
      </c>
    </row>
    <row r="555" spans="1:3" x14ac:dyDescent="0.3">
      <c r="A555" s="1" t="s">
        <v>2987</v>
      </c>
      <c r="B555" t="s">
        <v>2988</v>
      </c>
      <c r="C555" t="str">
        <f t="shared" si="8"/>
        <v>SWELFER  NATHAN ISAIAH</v>
      </c>
    </row>
    <row r="556" spans="1:3" x14ac:dyDescent="0.3">
      <c r="A556" s="1" t="s">
        <v>2989</v>
      </c>
      <c r="B556" t="s">
        <v>2990</v>
      </c>
      <c r="C556" t="str">
        <f t="shared" si="8"/>
        <v>MACE  MELISSA L</v>
      </c>
    </row>
    <row r="557" spans="1:3" x14ac:dyDescent="0.3">
      <c r="A557" s="1" t="s">
        <v>2991</v>
      </c>
      <c r="B557" t="s">
        <v>2992</v>
      </c>
      <c r="C557" t="str">
        <f t="shared" si="8"/>
        <v>KAAYA  HUMPHREY ARON</v>
      </c>
    </row>
    <row r="558" spans="1:3" x14ac:dyDescent="0.3">
      <c r="A558" s="1" t="s">
        <v>2993</v>
      </c>
      <c r="B558" t="s">
        <v>2994</v>
      </c>
      <c r="C558" t="str">
        <f t="shared" si="8"/>
        <v>MILANO  THOMAS J</v>
      </c>
    </row>
    <row r="559" spans="1:3" x14ac:dyDescent="0.3">
      <c r="A559" s="1" t="s">
        <v>2995</v>
      </c>
      <c r="B559" t="s">
        <v>2996</v>
      </c>
      <c r="C559" t="str">
        <f t="shared" si="8"/>
        <v>EMEME  ARMSTRONG UMUNNAKWE</v>
      </c>
    </row>
    <row r="560" spans="1:3" x14ac:dyDescent="0.3">
      <c r="A560" s="1" t="s">
        <v>2997</v>
      </c>
      <c r="B560" t="s">
        <v>2998</v>
      </c>
      <c r="C560" t="str">
        <f t="shared" si="8"/>
        <v>JIBARI  RIHAME</v>
      </c>
    </row>
    <row r="561" spans="1:3" x14ac:dyDescent="0.3">
      <c r="A561" s="1" t="s">
        <v>2362</v>
      </c>
      <c r="B561" t="s">
        <v>2999</v>
      </c>
      <c r="C561" t="str">
        <f t="shared" si="8"/>
        <v>MIRZA  IRNAAZ BAIG SAQUIB</v>
      </c>
    </row>
    <row r="562" spans="1:3" x14ac:dyDescent="0.3">
      <c r="A562" s="1" t="s">
        <v>3000</v>
      </c>
      <c r="B562" t="s">
        <v>3001</v>
      </c>
      <c r="C562" t="str">
        <f t="shared" si="8"/>
        <v>OLOWU  JAMES O</v>
      </c>
    </row>
    <row r="563" spans="1:3" x14ac:dyDescent="0.3">
      <c r="A563" s="1" t="s">
        <v>3002</v>
      </c>
      <c r="B563" t="s">
        <v>3003</v>
      </c>
      <c r="C563" t="str">
        <f t="shared" si="8"/>
        <v>ALLAN  MAZHAR</v>
      </c>
    </row>
    <row r="564" spans="1:3" x14ac:dyDescent="0.3">
      <c r="A564" s="1" t="s">
        <v>3004</v>
      </c>
      <c r="B564" t="s">
        <v>3005</v>
      </c>
      <c r="C564" t="str">
        <f t="shared" si="8"/>
        <v>RAZA  SYED MUHAMMAD</v>
      </c>
    </row>
    <row r="565" spans="1:3" x14ac:dyDescent="0.3">
      <c r="A565" s="1" t="s">
        <v>2931</v>
      </c>
      <c r="B565" t="s">
        <v>3006</v>
      </c>
      <c r="C565" t="str">
        <f t="shared" si="8"/>
        <v>HARPER  KIM YVONNE</v>
      </c>
    </row>
    <row r="566" spans="1:3" x14ac:dyDescent="0.3">
      <c r="A566" s="1" t="s">
        <v>2853</v>
      </c>
      <c r="B566" t="s">
        <v>3007</v>
      </c>
      <c r="C566" t="str">
        <f t="shared" si="8"/>
        <v>POPOVIC  IVAN</v>
      </c>
    </row>
    <row r="567" spans="1:3" x14ac:dyDescent="0.3">
      <c r="A567" s="1" t="s">
        <v>3008</v>
      </c>
      <c r="B567" t="s">
        <v>3009</v>
      </c>
      <c r="C567" t="str">
        <f t="shared" si="8"/>
        <v>BROWN  DAVID LEE</v>
      </c>
    </row>
    <row r="568" spans="1:3" x14ac:dyDescent="0.3">
      <c r="A568" s="1" t="s">
        <v>3008</v>
      </c>
      <c r="B568" t="s">
        <v>3010</v>
      </c>
      <c r="C568" t="str">
        <f t="shared" si="8"/>
        <v>BROWN  ROSALIND R</v>
      </c>
    </row>
    <row r="569" spans="1:3" x14ac:dyDescent="0.3">
      <c r="A569" s="1" t="s">
        <v>3011</v>
      </c>
      <c r="B569" t="s">
        <v>3012</v>
      </c>
      <c r="C569" t="str">
        <f t="shared" si="8"/>
        <v>LANTZ  ANDREW LOGUE</v>
      </c>
    </row>
    <row r="570" spans="1:3" x14ac:dyDescent="0.3">
      <c r="A570" s="1" t="s">
        <v>3013</v>
      </c>
      <c r="B570" t="s">
        <v>3014</v>
      </c>
      <c r="C570" t="str">
        <f t="shared" si="8"/>
        <v>KRIVOKAPIC  LAZAR</v>
      </c>
    </row>
    <row r="571" spans="1:3" x14ac:dyDescent="0.3">
      <c r="A571" s="1" t="s">
        <v>3015</v>
      </c>
      <c r="B571" t="s">
        <v>3016</v>
      </c>
      <c r="C571" t="str">
        <f t="shared" si="8"/>
        <v>ILIC  IVICA</v>
      </c>
    </row>
    <row r="572" spans="1:3" x14ac:dyDescent="0.3">
      <c r="A572" s="1" t="s">
        <v>3017</v>
      </c>
      <c r="B572" t="s">
        <v>3018</v>
      </c>
      <c r="C572" t="str">
        <f t="shared" si="8"/>
        <v>APONTE  GILBERT</v>
      </c>
    </row>
    <row r="573" spans="1:3" x14ac:dyDescent="0.3">
      <c r="A573" s="1" t="s">
        <v>3019</v>
      </c>
      <c r="B573" t="s">
        <v>3020</v>
      </c>
      <c r="C573" t="str">
        <f t="shared" si="8"/>
        <v>SAVA  TRAIAN MARIUS</v>
      </c>
    </row>
    <row r="574" spans="1:3" x14ac:dyDescent="0.3">
      <c r="A574" s="1" t="s">
        <v>3021</v>
      </c>
      <c r="B574" t="s">
        <v>3022</v>
      </c>
      <c r="C574" t="str">
        <f t="shared" si="8"/>
        <v>WHITING  THEODORE M</v>
      </c>
    </row>
    <row r="575" spans="1:3" x14ac:dyDescent="0.3">
      <c r="A575" s="1" t="s">
        <v>3023</v>
      </c>
      <c r="B575" t="s">
        <v>3024</v>
      </c>
      <c r="C575" t="str">
        <f t="shared" si="8"/>
        <v>TUTUNOVIC  DJORDJE N</v>
      </c>
    </row>
    <row r="576" spans="1:3" x14ac:dyDescent="0.3">
      <c r="A576" s="1" t="s">
        <v>3025</v>
      </c>
      <c r="B576" t="s">
        <v>3026</v>
      </c>
      <c r="C576" t="str">
        <f t="shared" si="8"/>
        <v>CAMPEANU  MARIAN C</v>
      </c>
    </row>
    <row r="577" spans="1:3" x14ac:dyDescent="0.3">
      <c r="A577" s="1" t="s">
        <v>3027</v>
      </c>
      <c r="B577" t="s">
        <v>3028</v>
      </c>
      <c r="C577" t="str">
        <f t="shared" si="8"/>
        <v>CIRNARU  ADRIAN V</v>
      </c>
    </row>
    <row r="578" spans="1:3" x14ac:dyDescent="0.3">
      <c r="A578" s="1" t="s">
        <v>2147</v>
      </c>
      <c r="B578" t="s">
        <v>3029</v>
      </c>
      <c r="C578" t="str">
        <f t="shared" si="8"/>
        <v>KHAN  ABEER A</v>
      </c>
    </row>
    <row r="579" spans="1:3" x14ac:dyDescent="0.3">
      <c r="A579" s="1" t="s">
        <v>3030</v>
      </c>
      <c r="B579" t="s">
        <v>3031</v>
      </c>
      <c r="C579" t="str">
        <f t="shared" ref="C579:C642" si="9">CONCATENATE(A579," ",B579)</f>
        <v>ABUTAHOUN  ANGELOS M</v>
      </c>
    </row>
    <row r="580" spans="1:3" x14ac:dyDescent="0.3">
      <c r="A580" s="1" t="s">
        <v>2908</v>
      </c>
      <c r="B580" t="s">
        <v>3032</v>
      </c>
      <c r="C580" t="str">
        <f t="shared" si="9"/>
        <v>ZETILI  ABDELHALIM</v>
      </c>
    </row>
    <row r="581" spans="1:3" x14ac:dyDescent="0.3">
      <c r="A581" s="1" t="s">
        <v>3033</v>
      </c>
      <c r="B581" t="s">
        <v>3034</v>
      </c>
      <c r="C581" t="str">
        <f t="shared" si="9"/>
        <v>ZENZANE  ZOUBIR</v>
      </c>
    </row>
    <row r="582" spans="1:3" x14ac:dyDescent="0.3">
      <c r="A582" s="1" t="s">
        <v>3035</v>
      </c>
      <c r="B582" t="s">
        <v>3036</v>
      </c>
      <c r="C582" t="str">
        <f t="shared" si="9"/>
        <v>ADYLBEKOV  KUBANYCHBEK</v>
      </c>
    </row>
    <row r="583" spans="1:3" x14ac:dyDescent="0.3">
      <c r="A583" s="1" t="s">
        <v>3037</v>
      </c>
      <c r="B583" t="s">
        <v>3038</v>
      </c>
      <c r="C583" t="str">
        <f t="shared" si="9"/>
        <v>YOVANOVIC  VLADIMIR</v>
      </c>
    </row>
    <row r="584" spans="1:3" x14ac:dyDescent="0.3">
      <c r="A584" s="1" t="s">
        <v>3039</v>
      </c>
      <c r="B584" t="s">
        <v>3040</v>
      </c>
      <c r="C584" t="str">
        <f t="shared" si="9"/>
        <v>GARCIA  JOSE JAIME</v>
      </c>
    </row>
    <row r="585" spans="1:3" x14ac:dyDescent="0.3">
      <c r="A585" s="1" t="s">
        <v>3041</v>
      </c>
      <c r="B585" t="s">
        <v>3042</v>
      </c>
      <c r="C585" t="str">
        <f t="shared" si="9"/>
        <v>BOUAMRANE  SMAIN</v>
      </c>
    </row>
    <row r="586" spans="1:3" x14ac:dyDescent="0.3">
      <c r="A586" s="1" t="s">
        <v>3043</v>
      </c>
      <c r="B586" t="s">
        <v>3044</v>
      </c>
      <c r="C586" t="str">
        <f t="shared" si="9"/>
        <v>BOLOTBEKOV  ADILBEK</v>
      </c>
    </row>
    <row r="587" spans="1:3" x14ac:dyDescent="0.3">
      <c r="A587" s="1" t="s">
        <v>3045</v>
      </c>
      <c r="B587" t="s">
        <v>3046</v>
      </c>
      <c r="C587" t="str">
        <f t="shared" si="9"/>
        <v>JEDEDIAH  TAYLOR</v>
      </c>
    </row>
    <row r="588" spans="1:3" x14ac:dyDescent="0.3">
      <c r="A588" s="1" t="s">
        <v>2147</v>
      </c>
      <c r="B588" t="s">
        <v>3047</v>
      </c>
      <c r="C588" t="str">
        <f t="shared" si="9"/>
        <v>KHAN  RAMEEZ</v>
      </c>
    </row>
    <row r="589" spans="1:3" x14ac:dyDescent="0.3">
      <c r="A589" s="1" t="s">
        <v>2147</v>
      </c>
      <c r="B589" t="s">
        <v>3048</v>
      </c>
      <c r="C589" t="str">
        <f t="shared" si="9"/>
        <v>KHAN  SHER D</v>
      </c>
    </row>
    <row r="590" spans="1:3" x14ac:dyDescent="0.3">
      <c r="A590" s="1" t="s">
        <v>3049</v>
      </c>
      <c r="B590" t="s">
        <v>3050</v>
      </c>
      <c r="C590" t="str">
        <f t="shared" si="9"/>
        <v>ISAEV  TILEK</v>
      </c>
    </row>
    <row r="591" spans="1:3" x14ac:dyDescent="0.3">
      <c r="A591" s="1" t="s">
        <v>3051</v>
      </c>
      <c r="B591" t="s">
        <v>3052</v>
      </c>
      <c r="C591" t="str">
        <f t="shared" si="9"/>
        <v>RAMONA  FRANCIUG</v>
      </c>
    </row>
    <row r="592" spans="1:3" x14ac:dyDescent="0.3">
      <c r="A592" s="1" t="s">
        <v>3053</v>
      </c>
      <c r="B592" t="s">
        <v>3054</v>
      </c>
      <c r="C592" t="str">
        <f t="shared" si="9"/>
        <v>SELLAS  JOHN GUS</v>
      </c>
    </row>
    <row r="593" spans="1:3" x14ac:dyDescent="0.3">
      <c r="A593" s="1" t="s">
        <v>3055</v>
      </c>
      <c r="B593" t="s">
        <v>3056</v>
      </c>
      <c r="C593" t="str">
        <f t="shared" si="9"/>
        <v>BARBERO  CARMEN M</v>
      </c>
    </row>
    <row r="594" spans="1:3" x14ac:dyDescent="0.3">
      <c r="A594" s="1" t="s">
        <v>3057</v>
      </c>
      <c r="B594" t="s">
        <v>3058</v>
      </c>
      <c r="C594" t="str">
        <f t="shared" si="9"/>
        <v>KEHAIOV  BLAGOVEST MITKOV</v>
      </c>
    </row>
    <row r="595" spans="1:3" x14ac:dyDescent="0.3">
      <c r="A595" s="1" t="s">
        <v>3059</v>
      </c>
      <c r="B595" t="s">
        <v>3060</v>
      </c>
      <c r="C595" t="str">
        <f t="shared" si="9"/>
        <v>GORDON  KACHINA YOLANDA</v>
      </c>
    </row>
    <row r="596" spans="1:3" x14ac:dyDescent="0.3">
      <c r="A596" s="1" t="s">
        <v>2287</v>
      </c>
      <c r="B596" t="s">
        <v>3061</v>
      </c>
      <c r="C596" t="str">
        <f t="shared" si="9"/>
        <v>REHMAN  MOHAMMAD</v>
      </c>
    </row>
    <row r="597" spans="1:3" x14ac:dyDescent="0.3">
      <c r="A597" s="1" t="s">
        <v>3062</v>
      </c>
      <c r="B597" t="s">
        <v>3063</v>
      </c>
      <c r="C597" t="str">
        <f t="shared" si="9"/>
        <v>ABUILLAN  ANSSAR</v>
      </c>
    </row>
    <row r="598" spans="1:3" x14ac:dyDescent="0.3">
      <c r="A598" s="1" t="s">
        <v>3064</v>
      </c>
      <c r="B598" t="s">
        <v>3065</v>
      </c>
      <c r="C598" t="str">
        <f t="shared" si="9"/>
        <v>HAMDEH  SHARIF A</v>
      </c>
    </row>
    <row r="599" spans="1:3" x14ac:dyDescent="0.3">
      <c r="A599" s="1" t="s">
        <v>3066</v>
      </c>
      <c r="B599" t="s">
        <v>3067</v>
      </c>
      <c r="C599" t="str">
        <f t="shared" si="9"/>
        <v>SHISHAY ESTIFANOS  YONAS</v>
      </c>
    </row>
    <row r="600" spans="1:3" x14ac:dyDescent="0.3">
      <c r="A600" s="1" t="s">
        <v>3068</v>
      </c>
      <c r="B600" t="s">
        <v>3069</v>
      </c>
      <c r="C600" t="str">
        <f t="shared" si="9"/>
        <v>NEAG  DANIEL FLORIN</v>
      </c>
    </row>
    <row r="601" spans="1:3" x14ac:dyDescent="0.3">
      <c r="A601" s="1" t="s">
        <v>2628</v>
      </c>
      <c r="B601" t="s">
        <v>3070</v>
      </c>
      <c r="C601" t="str">
        <f t="shared" si="9"/>
        <v>JOHNSON  XCAVIER MARTIN</v>
      </c>
    </row>
    <row r="602" spans="1:3" x14ac:dyDescent="0.3">
      <c r="A602" s="1" t="s">
        <v>3071</v>
      </c>
      <c r="B602" t="s">
        <v>3072</v>
      </c>
      <c r="C602" t="str">
        <f t="shared" si="9"/>
        <v>SANTAMARIA  RAYMOND</v>
      </c>
    </row>
    <row r="603" spans="1:3" x14ac:dyDescent="0.3">
      <c r="A603" s="1" t="s">
        <v>3073</v>
      </c>
      <c r="B603" t="s">
        <v>3074</v>
      </c>
      <c r="C603" t="str">
        <f t="shared" si="9"/>
        <v>BIAKU  KOMI N</v>
      </c>
    </row>
    <row r="604" spans="1:3" x14ac:dyDescent="0.3">
      <c r="A604" s="1" t="s">
        <v>3075</v>
      </c>
      <c r="B604" t="s">
        <v>3076</v>
      </c>
      <c r="C604" t="str">
        <f t="shared" si="9"/>
        <v>ABBASI  MOIZ UR-RAHMAN</v>
      </c>
    </row>
    <row r="605" spans="1:3" x14ac:dyDescent="0.3">
      <c r="A605" s="1" t="s">
        <v>2083</v>
      </c>
      <c r="B605" t="s">
        <v>3077</v>
      </c>
      <c r="C605" t="str">
        <f t="shared" si="9"/>
        <v>MOHAMMAD  ABRAR KHAN</v>
      </c>
    </row>
    <row r="606" spans="1:3" x14ac:dyDescent="0.3">
      <c r="A606" s="1" t="s">
        <v>3078</v>
      </c>
      <c r="B606" t="s">
        <v>3079</v>
      </c>
      <c r="C606" t="str">
        <f t="shared" si="9"/>
        <v>MILIC  VLADAN</v>
      </c>
    </row>
    <row r="607" spans="1:3" x14ac:dyDescent="0.3">
      <c r="A607" s="1" t="s">
        <v>3080</v>
      </c>
      <c r="B607" t="s">
        <v>3081</v>
      </c>
      <c r="C607" t="str">
        <f t="shared" si="9"/>
        <v>OLSEN  BERNARD BRUNO</v>
      </c>
    </row>
    <row r="608" spans="1:3" x14ac:dyDescent="0.3">
      <c r="A608" s="1" t="s">
        <v>3082</v>
      </c>
      <c r="B608" t="s">
        <v>3083</v>
      </c>
      <c r="C608" t="str">
        <f t="shared" si="9"/>
        <v>ABEBE  NATNAEL MULUNEH</v>
      </c>
    </row>
    <row r="609" spans="1:3" x14ac:dyDescent="0.3">
      <c r="A609" s="1" t="s">
        <v>3084</v>
      </c>
      <c r="B609" t="s">
        <v>3085</v>
      </c>
      <c r="C609" t="str">
        <f t="shared" si="9"/>
        <v>JAWAID  GHAFFAR AB</v>
      </c>
    </row>
    <row r="610" spans="1:3" x14ac:dyDescent="0.3">
      <c r="A610" s="1" t="s">
        <v>3086</v>
      </c>
      <c r="B610" t="s">
        <v>3087</v>
      </c>
      <c r="C610" t="str">
        <f t="shared" si="9"/>
        <v>AL-ASHQAR  HAROON A</v>
      </c>
    </row>
    <row r="611" spans="1:3" x14ac:dyDescent="0.3">
      <c r="A611" s="1" t="s">
        <v>2455</v>
      </c>
      <c r="B611" t="s">
        <v>2050</v>
      </c>
      <c r="C611" t="str">
        <f t="shared" si="9"/>
        <v>HAMID  MOHAMMED</v>
      </c>
    </row>
    <row r="612" spans="1:3" x14ac:dyDescent="0.3">
      <c r="A612" s="1" t="s">
        <v>2010</v>
      </c>
      <c r="B612" t="s">
        <v>3088</v>
      </c>
      <c r="C612" t="str">
        <f t="shared" si="9"/>
        <v>MOHAMMED  HUSSAIN</v>
      </c>
    </row>
    <row r="613" spans="1:3" x14ac:dyDescent="0.3">
      <c r="A613" s="1" t="s">
        <v>3089</v>
      </c>
      <c r="B613" t="s">
        <v>2050</v>
      </c>
      <c r="C613" t="str">
        <f t="shared" si="9"/>
        <v>ASIF  MOHAMMED</v>
      </c>
    </row>
    <row r="614" spans="1:3" x14ac:dyDescent="0.3">
      <c r="A614" s="1" t="s">
        <v>3090</v>
      </c>
      <c r="B614" t="s">
        <v>3091</v>
      </c>
      <c r="C614" t="str">
        <f t="shared" si="9"/>
        <v>GHULAM  SAMDANI</v>
      </c>
    </row>
    <row r="615" spans="1:3" x14ac:dyDescent="0.3">
      <c r="A615" s="1" t="s">
        <v>3092</v>
      </c>
      <c r="B615" t="s">
        <v>2050</v>
      </c>
      <c r="C615" t="str">
        <f t="shared" si="9"/>
        <v>MUBASHEER  MOHAMMED</v>
      </c>
    </row>
    <row r="616" spans="1:3" x14ac:dyDescent="0.3">
      <c r="A616" s="1" t="s">
        <v>3093</v>
      </c>
      <c r="B616" t="s">
        <v>3094</v>
      </c>
      <c r="C616" t="str">
        <f t="shared" si="9"/>
        <v>ANNIMER  AHMAT ATTAHIR</v>
      </c>
    </row>
    <row r="617" spans="1:3" x14ac:dyDescent="0.3">
      <c r="A617" s="1" t="s">
        <v>2065</v>
      </c>
      <c r="B617" t="s">
        <v>3095</v>
      </c>
      <c r="C617" t="str">
        <f t="shared" si="9"/>
        <v>LEE  JUSTIN T</v>
      </c>
    </row>
    <row r="618" spans="1:3" x14ac:dyDescent="0.3">
      <c r="A618" s="1" t="s">
        <v>3096</v>
      </c>
      <c r="B618" t="s">
        <v>3097</v>
      </c>
      <c r="C618" t="str">
        <f t="shared" si="9"/>
        <v>TOKOVIC  BLAGOJE</v>
      </c>
    </row>
    <row r="619" spans="1:3" x14ac:dyDescent="0.3">
      <c r="A619" s="1" t="s">
        <v>3098</v>
      </c>
      <c r="B619" t="s">
        <v>2955</v>
      </c>
      <c r="C619" t="str">
        <f t="shared" si="9"/>
        <v>MILIVOJEVIC  FILIP</v>
      </c>
    </row>
    <row r="620" spans="1:3" x14ac:dyDescent="0.3">
      <c r="A620" s="1" t="s">
        <v>3099</v>
      </c>
      <c r="B620" t="s">
        <v>3100</v>
      </c>
      <c r="C620" t="str">
        <f t="shared" si="9"/>
        <v>HAYFORD  DOMINIC KOJO BENJAMIN</v>
      </c>
    </row>
    <row r="621" spans="1:3" x14ac:dyDescent="0.3">
      <c r="A621" s="1" t="s">
        <v>3101</v>
      </c>
      <c r="B621" t="s">
        <v>2506</v>
      </c>
      <c r="C621" t="str">
        <f t="shared" si="9"/>
        <v>BOUDOUAL  FOUAD</v>
      </c>
    </row>
    <row r="622" spans="1:3" x14ac:dyDescent="0.3">
      <c r="A622" s="1" t="s">
        <v>3102</v>
      </c>
      <c r="B622" t="s">
        <v>2367</v>
      </c>
      <c r="C622" t="str">
        <f t="shared" si="9"/>
        <v>RABAIA  AHMED</v>
      </c>
    </row>
    <row r="623" spans="1:3" x14ac:dyDescent="0.3">
      <c r="A623" s="1" t="s">
        <v>2214</v>
      </c>
      <c r="B623" t="s">
        <v>3103</v>
      </c>
      <c r="C623" t="str">
        <f t="shared" si="9"/>
        <v>PATEL  SAVAN U</v>
      </c>
    </row>
    <row r="624" spans="1:3" x14ac:dyDescent="0.3">
      <c r="A624" s="1" t="s">
        <v>3104</v>
      </c>
      <c r="B624" t="s">
        <v>3105</v>
      </c>
      <c r="C624" t="str">
        <f t="shared" si="9"/>
        <v>BERKANI  MAHMOUDSAID</v>
      </c>
    </row>
    <row r="625" spans="1:3" x14ac:dyDescent="0.3">
      <c r="A625" s="1" t="s">
        <v>3106</v>
      </c>
      <c r="B625" t="s">
        <v>3107</v>
      </c>
      <c r="C625" t="str">
        <f t="shared" si="9"/>
        <v>CHILLA  GHILAS</v>
      </c>
    </row>
    <row r="626" spans="1:3" x14ac:dyDescent="0.3">
      <c r="A626" s="1" t="s">
        <v>3108</v>
      </c>
      <c r="B626" t="s">
        <v>3109</v>
      </c>
      <c r="C626" t="str">
        <f t="shared" si="9"/>
        <v>BLAKENSHIP  CYNTHIA MARIE</v>
      </c>
    </row>
    <row r="627" spans="1:3" x14ac:dyDescent="0.3">
      <c r="A627" s="1" t="s">
        <v>3110</v>
      </c>
      <c r="B627" t="s">
        <v>3111</v>
      </c>
      <c r="C627" t="str">
        <f t="shared" si="9"/>
        <v>SAGAILLE  BERTEAU</v>
      </c>
    </row>
    <row r="628" spans="1:3" x14ac:dyDescent="0.3">
      <c r="A628" s="1" t="s">
        <v>3112</v>
      </c>
      <c r="B628" t="s">
        <v>3113</v>
      </c>
      <c r="C628" t="str">
        <f t="shared" si="9"/>
        <v>ADAM MUSA  HAFIZ</v>
      </c>
    </row>
    <row r="629" spans="1:3" x14ac:dyDescent="0.3">
      <c r="A629" s="1" t="s">
        <v>3114</v>
      </c>
      <c r="B629" t="s">
        <v>3115</v>
      </c>
      <c r="C629" t="str">
        <f t="shared" si="9"/>
        <v>SLJIVIC  VLADIMIR 2155</v>
      </c>
    </row>
    <row r="630" spans="1:3" x14ac:dyDescent="0.3">
      <c r="A630" s="1" t="s">
        <v>3116</v>
      </c>
      <c r="B630" t="s">
        <v>3117</v>
      </c>
      <c r="C630" t="str">
        <f t="shared" si="9"/>
        <v>GIBSON  MELINDA</v>
      </c>
    </row>
    <row r="631" spans="1:3" x14ac:dyDescent="0.3">
      <c r="A631" s="1" t="s">
        <v>3118</v>
      </c>
      <c r="B631" t="s">
        <v>3119</v>
      </c>
      <c r="C631" t="str">
        <f t="shared" si="9"/>
        <v>ELGAMMAL  SALAH MAHMOUD</v>
      </c>
    </row>
    <row r="632" spans="1:3" x14ac:dyDescent="0.3">
      <c r="A632" s="1" t="s">
        <v>3120</v>
      </c>
      <c r="B632" t="s">
        <v>3121</v>
      </c>
      <c r="C632" t="str">
        <f t="shared" si="9"/>
        <v>ALMOKBEL  ALAA O</v>
      </c>
    </row>
    <row r="633" spans="1:3" x14ac:dyDescent="0.3">
      <c r="A633" s="1" t="s">
        <v>3122</v>
      </c>
      <c r="B633" t="s">
        <v>3123</v>
      </c>
      <c r="C633" t="str">
        <f t="shared" si="9"/>
        <v>ABU-MAIZER  MAZEN SMOHD</v>
      </c>
    </row>
    <row r="634" spans="1:3" x14ac:dyDescent="0.3">
      <c r="A634" s="1" t="s">
        <v>3124</v>
      </c>
      <c r="B634" t="s">
        <v>3125</v>
      </c>
      <c r="C634" t="str">
        <f t="shared" si="9"/>
        <v>LEHANA  ZUKO</v>
      </c>
    </row>
    <row r="635" spans="1:3" x14ac:dyDescent="0.3">
      <c r="A635" s="1" t="s">
        <v>3126</v>
      </c>
      <c r="B635" t="s">
        <v>3127</v>
      </c>
      <c r="C635" t="str">
        <f t="shared" si="9"/>
        <v>ROZDOLSKYI  DMYTRO</v>
      </c>
    </row>
    <row r="636" spans="1:3" x14ac:dyDescent="0.3">
      <c r="A636" s="1" t="s">
        <v>2083</v>
      </c>
      <c r="B636" t="s">
        <v>3128</v>
      </c>
      <c r="C636" t="str">
        <f t="shared" si="9"/>
        <v>MOHAMMAD  MOHAMMAD HAROON</v>
      </c>
    </row>
    <row r="637" spans="1:3" x14ac:dyDescent="0.3">
      <c r="A637" s="1" t="s">
        <v>3129</v>
      </c>
      <c r="B637" t="s">
        <v>3130</v>
      </c>
      <c r="C637" t="str">
        <f t="shared" si="9"/>
        <v>GHULAMJILANI  KHAN</v>
      </c>
    </row>
    <row r="638" spans="1:3" x14ac:dyDescent="0.3">
      <c r="A638" s="1" t="s">
        <v>3131</v>
      </c>
      <c r="B638" t="s">
        <v>3132</v>
      </c>
      <c r="C638" t="str">
        <f t="shared" si="9"/>
        <v>JURISIC  VITOMIR</v>
      </c>
    </row>
    <row r="639" spans="1:3" x14ac:dyDescent="0.3">
      <c r="A639" s="1" t="s">
        <v>3133</v>
      </c>
      <c r="B639" t="s">
        <v>3134</v>
      </c>
      <c r="C639" t="str">
        <f t="shared" si="9"/>
        <v>STEVENS  TODD</v>
      </c>
    </row>
    <row r="640" spans="1:3" x14ac:dyDescent="0.3">
      <c r="A640" s="1" t="s">
        <v>2147</v>
      </c>
      <c r="B640" t="s">
        <v>3135</v>
      </c>
      <c r="C640" t="str">
        <f t="shared" si="9"/>
        <v>KHAN  SOOFIA R</v>
      </c>
    </row>
    <row r="641" spans="1:3" x14ac:dyDescent="0.3">
      <c r="A641" s="1" t="s">
        <v>3136</v>
      </c>
      <c r="B641" t="s">
        <v>3137</v>
      </c>
      <c r="C641" t="str">
        <f t="shared" si="9"/>
        <v>HABIB  ARSALAN</v>
      </c>
    </row>
    <row r="642" spans="1:3" x14ac:dyDescent="0.3">
      <c r="A642" s="1" t="s">
        <v>3138</v>
      </c>
      <c r="B642" t="s">
        <v>3139</v>
      </c>
      <c r="C642" t="str">
        <f t="shared" si="9"/>
        <v>MENGSITU  YONAS GIRMA</v>
      </c>
    </row>
    <row r="643" spans="1:3" x14ac:dyDescent="0.3">
      <c r="A643" s="1" t="s">
        <v>3140</v>
      </c>
      <c r="B643" t="s">
        <v>2649</v>
      </c>
      <c r="C643" t="str">
        <f t="shared" ref="C643:C706" si="10">CONCATENATE(A643," ",B643)</f>
        <v>LEAVELL  DARNELL</v>
      </c>
    </row>
    <row r="644" spans="1:3" x14ac:dyDescent="0.3">
      <c r="A644" s="1" t="s">
        <v>3141</v>
      </c>
      <c r="B644" t="s">
        <v>3142</v>
      </c>
      <c r="C644" t="str">
        <f t="shared" si="10"/>
        <v>CHOWDHURY  MOHAMMED AB</v>
      </c>
    </row>
    <row r="645" spans="1:3" x14ac:dyDescent="0.3">
      <c r="A645" s="1" t="s">
        <v>3143</v>
      </c>
      <c r="B645" t="s">
        <v>3144</v>
      </c>
      <c r="C645" t="str">
        <f t="shared" si="10"/>
        <v>AMOSU  IBRAHIM ABOLADE</v>
      </c>
    </row>
    <row r="646" spans="1:3" x14ac:dyDescent="0.3">
      <c r="A646" s="1" t="s">
        <v>3145</v>
      </c>
      <c r="B646" t="s">
        <v>2159</v>
      </c>
      <c r="C646" t="str">
        <f t="shared" si="10"/>
        <v>DULATOV  DAMIR</v>
      </c>
    </row>
    <row r="647" spans="1:3" x14ac:dyDescent="0.3">
      <c r="A647" s="1" t="s">
        <v>2630</v>
      </c>
      <c r="B647" t="s">
        <v>3146</v>
      </c>
      <c r="C647" t="str">
        <f t="shared" si="10"/>
        <v>WILLIAMS  ADEMOLA OLADAPO</v>
      </c>
    </row>
    <row r="648" spans="1:3" x14ac:dyDescent="0.3">
      <c r="A648" s="1" t="s">
        <v>3147</v>
      </c>
      <c r="B648" t="s">
        <v>3148</v>
      </c>
      <c r="C648" t="str">
        <f t="shared" si="10"/>
        <v>DURRANI  FOZI P</v>
      </c>
    </row>
    <row r="649" spans="1:3" x14ac:dyDescent="0.3">
      <c r="A649" s="1" t="s">
        <v>3149</v>
      </c>
      <c r="B649" t="s">
        <v>3150</v>
      </c>
      <c r="C649" t="str">
        <f t="shared" si="10"/>
        <v>BAIG  MIRZA AMANULLAH</v>
      </c>
    </row>
    <row r="650" spans="1:3" x14ac:dyDescent="0.3">
      <c r="A650" s="1" t="s">
        <v>3151</v>
      </c>
      <c r="B650" t="s">
        <v>3152</v>
      </c>
      <c r="C650" t="str">
        <f t="shared" si="10"/>
        <v>SHLLAKU  AGIME</v>
      </c>
    </row>
    <row r="651" spans="1:3" x14ac:dyDescent="0.3">
      <c r="A651" s="1" t="s">
        <v>3153</v>
      </c>
      <c r="B651" t="s">
        <v>3154</v>
      </c>
      <c r="C651" t="str">
        <f t="shared" si="10"/>
        <v>MEDJKOUNE  HOUES</v>
      </c>
    </row>
    <row r="652" spans="1:3" x14ac:dyDescent="0.3">
      <c r="A652" s="1" t="s">
        <v>3155</v>
      </c>
      <c r="B652" t="s">
        <v>2167</v>
      </c>
      <c r="C652" t="str">
        <f t="shared" si="10"/>
        <v>HALILI  JASSEM</v>
      </c>
    </row>
    <row r="653" spans="1:3" x14ac:dyDescent="0.3">
      <c r="A653" s="1" t="s">
        <v>3030</v>
      </c>
      <c r="B653" t="s">
        <v>3156</v>
      </c>
      <c r="C653" t="str">
        <f t="shared" si="10"/>
        <v>ABUTAHOUN  ANDRI</v>
      </c>
    </row>
    <row r="654" spans="1:3" x14ac:dyDescent="0.3">
      <c r="A654" s="1" t="s">
        <v>3157</v>
      </c>
      <c r="B654" t="s">
        <v>3158</v>
      </c>
      <c r="C654" t="str">
        <f t="shared" si="10"/>
        <v>ABDUL  WADOOD SHOEB</v>
      </c>
    </row>
    <row r="655" spans="1:3" x14ac:dyDescent="0.3">
      <c r="A655" s="1" t="s">
        <v>2010</v>
      </c>
      <c r="B655" t="s">
        <v>3159</v>
      </c>
      <c r="C655" t="str">
        <f t="shared" si="10"/>
        <v>MOHAMMED  OSMAN AHMED</v>
      </c>
    </row>
    <row r="656" spans="1:3" x14ac:dyDescent="0.3">
      <c r="A656" s="1" t="s">
        <v>3160</v>
      </c>
      <c r="B656" t="s">
        <v>3161</v>
      </c>
      <c r="C656" t="str">
        <f t="shared" si="10"/>
        <v>KAKARES  TED G</v>
      </c>
    </row>
    <row r="657" spans="1:3" x14ac:dyDescent="0.3">
      <c r="A657" s="1" t="s">
        <v>3162</v>
      </c>
      <c r="B657" t="s">
        <v>3032</v>
      </c>
      <c r="C657" t="str">
        <f t="shared" si="10"/>
        <v>RIAH  ABDELHALIM</v>
      </c>
    </row>
    <row r="658" spans="1:3" x14ac:dyDescent="0.3">
      <c r="A658" s="1" t="s">
        <v>3163</v>
      </c>
      <c r="B658" t="s">
        <v>3164</v>
      </c>
      <c r="C658" t="str">
        <f t="shared" si="10"/>
        <v>PARVEZ  ZESHAN A</v>
      </c>
    </row>
    <row r="659" spans="1:3" x14ac:dyDescent="0.3">
      <c r="A659" s="1" t="s">
        <v>3165</v>
      </c>
      <c r="B659" t="s">
        <v>3166</v>
      </c>
      <c r="C659" t="str">
        <f t="shared" si="10"/>
        <v>DRAME  MAHAMADOU</v>
      </c>
    </row>
    <row r="660" spans="1:3" x14ac:dyDescent="0.3">
      <c r="A660" s="1" t="s">
        <v>3167</v>
      </c>
      <c r="B660" t="s">
        <v>3168</v>
      </c>
      <c r="C660" t="str">
        <f t="shared" si="10"/>
        <v>ONDER  CENK SONER</v>
      </c>
    </row>
    <row r="661" spans="1:3" x14ac:dyDescent="0.3">
      <c r="A661" s="1" t="s">
        <v>3169</v>
      </c>
      <c r="B661" t="s">
        <v>3170</v>
      </c>
      <c r="C661" t="str">
        <f t="shared" si="10"/>
        <v>VARGAS  ENRIQUE</v>
      </c>
    </row>
    <row r="662" spans="1:3" x14ac:dyDescent="0.3">
      <c r="A662" s="1" t="s">
        <v>3171</v>
      </c>
      <c r="B662" t="s">
        <v>3172</v>
      </c>
      <c r="C662" t="str">
        <f t="shared" si="10"/>
        <v>TARAS  KEDYK</v>
      </c>
    </row>
    <row r="663" spans="1:3" x14ac:dyDescent="0.3">
      <c r="A663" s="1" t="s">
        <v>2026</v>
      </c>
      <c r="B663" t="s">
        <v>3173</v>
      </c>
      <c r="C663" t="str">
        <f t="shared" si="10"/>
        <v>ANSARI  IMRAN</v>
      </c>
    </row>
    <row r="664" spans="1:3" x14ac:dyDescent="0.3">
      <c r="A664" s="1" t="s">
        <v>3174</v>
      </c>
      <c r="B664" t="s">
        <v>3175</v>
      </c>
      <c r="C664" t="str">
        <f t="shared" si="10"/>
        <v>ROBINZINE  DEMARK</v>
      </c>
    </row>
    <row r="665" spans="1:3" x14ac:dyDescent="0.3">
      <c r="A665" s="1" t="s">
        <v>2083</v>
      </c>
      <c r="B665" t="s">
        <v>3176</v>
      </c>
      <c r="C665" t="str">
        <f t="shared" si="10"/>
        <v>MOHAMMAD  ASHFAQ ALI</v>
      </c>
    </row>
    <row r="666" spans="1:3" x14ac:dyDescent="0.3">
      <c r="A666" s="1" t="s">
        <v>3177</v>
      </c>
      <c r="B666" t="s">
        <v>3178</v>
      </c>
      <c r="C666" t="str">
        <f t="shared" si="10"/>
        <v>BOLTON  HOUSTON L</v>
      </c>
    </row>
    <row r="667" spans="1:3" x14ac:dyDescent="0.3">
      <c r="A667" s="1" t="s">
        <v>3179</v>
      </c>
      <c r="B667" t="s">
        <v>3180</v>
      </c>
      <c r="C667" t="str">
        <f t="shared" si="10"/>
        <v>YASIR  AMMAR</v>
      </c>
    </row>
    <row r="668" spans="1:3" x14ac:dyDescent="0.3">
      <c r="A668" s="1" t="s">
        <v>3181</v>
      </c>
      <c r="B668" t="s">
        <v>3182</v>
      </c>
      <c r="C668" t="str">
        <f t="shared" si="10"/>
        <v>NADEEM  SHARAFAT</v>
      </c>
    </row>
    <row r="669" spans="1:3" x14ac:dyDescent="0.3">
      <c r="A669" s="1" t="s">
        <v>3183</v>
      </c>
      <c r="B669" t="s">
        <v>3184</v>
      </c>
      <c r="C669" t="str">
        <f t="shared" si="10"/>
        <v>AL ALI  MOHANNED MOHAMMAD</v>
      </c>
    </row>
    <row r="670" spans="1:3" x14ac:dyDescent="0.3">
      <c r="A670" s="1" t="s">
        <v>2491</v>
      </c>
      <c r="B670" t="s">
        <v>3185</v>
      </c>
      <c r="C670" t="str">
        <f t="shared" si="10"/>
        <v>ALI  MOHAMMED AHMED</v>
      </c>
    </row>
    <row r="671" spans="1:3" x14ac:dyDescent="0.3">
      <c r="A671" s="1" t="s">
        <v>3186</v>
      </c>
      <c r="B671" t="s">
        <v>3187</v>
      </c>
      <c r="C671" t="str">
        <f t="shared" si="10"/>
        <v>AKCAY  OZGUN</v>
      </c>
    </row>
    <row r="672" spans="1:3" x14ac:dyDescent="0.3">
      <c r="A672" s="1" t="s">
        <v>2010</v>
      </c>
      <c r="B672" t="s">
        <v>3188</v>
      </c>
      <c r="C672" t="str">
        <f t="shared" si="10"/>
        <v>MOHAMMED  ABDUL JABBAR</v>
      </c>
    </row>
    <row r="673" spans="1:3" x14ac:dyDescent="0.3">
      <c r="A673" s="1" t="s">
        <v>3189</v>
      </c>
      <c r="B673" t="s">
        <v>3190</v>
      </c>
      <c r="C673" t="str">
        <f t="shared" si="10"/>
        <v>BATES  KERMIT DENEAN</v>
      </c>
    </row>
    <row r="674" spans="1:3" x14ac:dyDescent="0.3">
      <c r="A674" s="1" t="s">
        <v>3191</v>
      </c>
      <c r="B674" t="s">
        <v>3192</v>
      </c>
      <c r="C674" t="str">
        <f t="shared" si="10"/>
        <v>OWEN  YVONNE TEMIKA</v>
      </c>
    </row>
    <row r="675" spans="1:3" x14ac:dyDescent="0.3">
      <c r="A675" s="1" t="s">
        <v>3193</v>
      </c>
      <c r="B675" t="s">
        <v>3194</v>
      </c>
      <c r="C675" t="str">
        <f t="shared" si="10"/>
        <v>PALS  JOHN D</v>
      </c>
    </row>
    <row r="676" spans="1:3" x14ac:dyDescent="0.3">
      <c r="A676" s="1" t="s">
        <v>3195</v>
      </c>
      <c r="B676" t="s">
        <v>3196</v>
      </c>
      <c r="C676" t="str">
        <f t="shared" si="10"/>
        <v>BEHIH  ABDESSAMIE</v>
      </c>
    </row>
    <row r="677" spans="1:3" x14ac:dyDescent="0.3">
      <c r="A677" s="1" t="s">
        <v>3197</v>
      </c>
      <c r="B677" t="s">
        <v>3198</v>
      </c>
      <c r="C677" t="str">
        <f t="shared" si="10"/>
        <v>BEKELE  DESALEGN BAYEH</v>
      </c>
    </row>
    <row r="678" spans="1:3" x14ac:dyDescent="0.3">
      <c r="A678" s="1" t="s">
        <v>3199</v>
      </c>
      <c r="B678" t="s">
        <v>2779</v>
      </c>
      <c r="C678" t="str">
        <f t="shared" si="10"/>
        <v>HATTAB  AHMAD</v>
      </c>
    </row>
    <row r="679" spans="1:3" x14ac:dyDescent="0.3">
      <c r="A679" s="1" t="s">
        <v>2431</v>
      </c>
      <c r="B679" t="s">
        <v>3200</v>
      </c>
      <c r="C679" t="str">
        <f t="shared" si="10"/>
        <v>MOHAMED  MOHAMED FOUAD</v>
      </c>
    </row>
    <row r="680" spans="1:3" x14ac:dyDescent="0.3">
      <c r="A680" s="1" t="s">
        <v>3201</v>
      </c>
      <c r="B680" t="s">
        <v>3202</v>
      </c>
      <c r="C680" t="str">
        <f t="shared" si="10"/>
        <v>AYYAD  AHMED R</v>
      </c>
    </row>
    <row r="681" spans="1:3" x14ac:dyDescent="0.3">
      <c r="A681" s="1" t="s">
        <v>3203</v>
      </c>
      <c r="B681" t="s">
        <v>3204</v>
      </c>
      <c r="C681" t="str">
        <f t="shared" si="10"/>
        <v>AZMI  FARQALEET USAMA</v>
      </c>
    </row>
    <row r="682" spans="1:3" x14ac:dyDescent="0.3">
      <c r="A682" s="1" t="s">
        <v>3205</v>
      </c>
      <c r="B682" t="s">
        <v>3206</v>
      </c>
      <c r="C682" t="str">
        <f t="shared" si="10"/>
        <v>SAIYED  SABIRHUSAIN H</v>
      </c>
    </row>
    <row r="683" spans="1:3" x14ac:dyDescent="0.3">
      <c r="A683" s="1" t="s">
        <v>3207</v>
      </c>
      <c r="B683" t="s">
        <v>2060</v>
      </c>
      <c r="C683" t="str">
        <f t="shared" si="10"/>
        <v>ABOJLOOD  AMER</v>
      </c>
    </row>
    <row r="684" spans="1:3" x14ac:dyDescent="0.3">
      <c r="A684" s="1" t="s">
        <v>3208</v>
      </c>
      <c r="B684" t="s">
        <v>3209</v>
      </c>
      <c r="C684" t="str">
        <f t="shared" si="10"/>
        <v>KHORHAR  PETER JOHN</v>
      </c>
    </row>
    <row r="685" spans="1:3" x14ac:dyDescent="0.3">
      <c r="A685" s="1" t="s">
        <v>3210</v>
      </c>
      <c r="B685" t="s">
        <v>3211</v>
      </c>
      <c r="C685" t="str">
        <f t="shared" si="10"/>
        <v>MISAILOVIC  DJORDJE</v>
      </c>
    </row>
    <row r="686" spans="1:3" x14ac:dyDescent="0.3">
      <c r="A686" s="1" t="s">
        <v>3212</v>
      </c>
      <c r="B686" t="s">
        <v>3213</v>
      </c>
      <c r="C686" t="str">
        <f t="shared" si="10"/>
        <v>OYARHOSSEINI  JAVAD</v>
      </c>
    </row>
    <row r="687" spans="1:3" x14ac:dyDescent="0.3">
      <c r="A687" s="1" t="s">
        <v>3214</v>
      </c>
      <c r="B687" t="s">
        <v>2233</v>
      </c>
      <c r="C687" t="str">
        <f t="shared" si="10"/>
        <v>MUSTAFA  MUHAMMAD</v>
      </c>
    </row>
    <row r="688" spans="1:3" x14ac:dyDescent="0.3">
      <c r="A688" s="1" t="s">
        <v>3215</v>
      </c>
      <c r="B688" t="s">
        <v>3216</v>
      </c>
      <c r="C688" t="str">
        <f t="shared" si="10"/>
        <v>SANCHEZ GARDUNO  GABRIEL</v>
      </c>
    </row>
    <row r="689" spans="1:3" x14ac:dyDescent="0.3">
      <c r="A689" s="1" t="s">
        <v>3217</v>
      </c>
      <c r="B689" t="s">
        <v>3218</v>
      </c>
      <c r="C689" t="str">
        <f t="shared" si="10"/>
        <v>MISSINOU  MIPOSSE M</v>
      </c>
    </row>
    <row r="690" spans="1:3" x14ac:dyDescent="0.3">
      <c r="A690" s="1" t="s">
        <v>2067</v>
      </c>
      <c r="B690" t="s">
        <v>3219</v>
      </c>
      <c r="C690" t="str">
        <f t="shared" si="10"/>
        <v>HASAN  NIHAR M</v>
      </c>
    </row>
    <row r="691" spans="1:3" x14ac:dyDescent="0.3">
      <c r="A691" s="1" t="s">
        <v>3220</v>
      </c>
      <c r="B691" t="s">
        <v>3221</v>
      </c>
      <c r="C691" t="str">
        <f t="shared" si="10"/>
        <v>BURKS  DESIREE S</v>
      </c>
    </row>
    <row r="692" spans="1:3" x14ac:dyDescent="0.3">
      <c r="A692" s="1" t="s">
        <v>3222</v>
      </c>
      <c r="B692" t="s">
        <v>3223</v>
      </c>
      <c r="C692" t="str">
        <f t="shared" si="10"/>
        <v>NAWAZ  NABEEL</v>
      </c>
    </row>
    <row r="693" spans="1:3" x14ac:dyDescent="0.3">
      <c r="A693" s="1" t="s">
        <v>3224</v>
      </c>
      <c r="B693" t="s">
        <v>3225</v>
      </c>
      <c r="C693" t="str">
        <f t="shared" si="10"/>
        <v>MASON  IRA MACLINN</v>
      </c>
    </row>
    <row r="694" spans="1:3" x14ac:dyDescent="0.3">
      <c r="A694" s="1" t="s">
        <v>3226</v>
      </c>
      <c r="B694" t="s">
        <v>3227</v>
      </c>
      <c r="C694" t="str">
        <f t="shared" si="10"/>
        <v>MOLDALIEVA  ZULFIIA</v>
      </c>
    </row>
    <row r="695" spans="1:3" x14ac:dyDescent="0.3">
      <c r="A695" s="1" t="s">
        <v>3228</v>
      </c>
      <c r="B695" t="s">
        <v>3229</v>
      </c>
      <c r="C695" t="str">
        <f t="shared" si="10"/>
        <v>ATAMKULOVA  DINARA</v>
      </c>
    </row>
    <row r="696" spans="1:3" x14ac:dyDescent="0.3">
      <c r="A696" s="1" t="s">
        <v>3230</v>
      </c>
      <c r="B696" t="s">
        <v>3231</v>
      </c>
      <c r="C696" t="str">
        <f t="shared" si="10"/>
        <v>DUNCAN  KAPRICCIO</v>
      </c>
    </row>
    <row r="697" spans="1:3" x14ac:dyDescent="0.3">
      <c r="A697" s="1" t="s">
        <v>3232</v>
      </c>
      <c r="B697" t="s">
        <v>3233</v>
      </c>
      <c r="C697" t="str">
        <f t="shared" si="10"/>
        <v>KABORE  JEAN HERVE</v>
      </c>
    </row>
    <row r="698" spans="1:3" x14ac:dyDescent="0.3">
      <c r="A698" s="1" t="s">
        <v>2147</v>
      </c>
      <c r="B698" t="s">
        <v>3234</v>
      </c>
      <c r="C698" t="str">
        <f t="shared" si="10"/>
        <v>KHAN  SHERAZ ANWAR</v>
      </c>
    </row>
    <row r="699" spans="1:3" x14ac:dyDescent="0.3">
      <c r="A699" s="1" t="s">
        <v>3235</v>
      </c>
      <c r="B699" t="s">
        <v>3236</v>
      </c>
      <c r="C699" t="str">
        <f t="shared" si="10"/>
        <v>ABU-BAKER  MUHAMMAD FAROOQ</v>
      </c>
    </row>
    <row r="700" spans="1:3" x14ac:dyDescent="0.3">
      <c r="A700" s="1" t="s">
        <v>3205</v>
      </c>
      <c r="B700" t="s">
        <v>3237</v>
      </c>
      <c r="C700" t="str">
        <f t="shared" si="10"/>
        <v>SAIYED  AABIDMIYA HUSENMIYA</v>
      </c>
    </row>
    <row r="701" spans="1:3" x14ac:dyDescent="0.3">
      <c r="A701" s="1" t="s">
        <v>2022</v>
      </c>
      <c r="B701" t="s">
        <v>3238</v>
      </c>
      <c r="C701" t="str">
        <f t="shared" si="10"/>
        <v>SYED  MUHEEB HUSSAIN</v>
      </c>
    </row>
    <row r="702" spans="1:3" x14ac:dyDescent="0.3">
      <c r="A702" s="1" t="s">
        <v>3239</v>
      </c>
      <c r="B702" t="s">
        <v>2563</v>
      </c>
      <c r="C702" t="str">
        <f t="shared" si="10"/>
        <v>AZMATH RAFI KHAN  (NONE)</v>
      </c>
    </row>
    <row r="703" spans="1:3" x14ac:dyDescent="0.3">
      <c r="A703" s="1" t="s">
        <v>2362</v>
      </c>
      <c r="B703" t="s">
        <v>3240</v>
      </c>
      <c r="C703" t="str">
        <f t="shared" si="10"/>
        <v>MIRZA  HUMAYUN</v>
      </c>
    </row>
    <row r="704" spans="1:3" x14ac:dyDescent="0.3">
      <c r="A704" s="1" t="s">
        <v>3241</v>
      </c>
      <c r="B704" t="s">
        <v>3061</v>
      </c>
      <c r="C704" t="str">
        <f t="shared" si="10"/>
        <v>FAIZUDDIN  MOHAMMAD</v>
      </c>
    </row>
    <row r="705" spans="1:3" x14ac:dyDescent="0.3">
      <c r="A705" s="1" t="s">
        <v>3242</v>
      </c>
      <c r="B705" t="s">
        <v>3243</v>
      </c>
      <c r="C705" t="str">
        <f t="shared" si="10"/>
        <v>ASHIRU  TEMIDAYO ROTIMI</v>
      </c>
    </row>
    <row r="706" spans="1:3" x14ac:dyDescent="0.3">
      <c r="A706" s="1" t="s">
        <v>3244</v>
      </c>
      <c r="B706" t="s">
        <v>3245</v>
      </c>
      <c r="C706" t="str">
        <f t="shared" si="10"/>
        <v>VUJOSEVIC  NIKOLA</v>
      </c>
    </row>
    <row r="707" spans="1:3" x14ac:dyDescent="0.3">
      <c r="A707" s="1" t="s">
        <v>3246</v>
      </c>
      <c r="B707" t="s">
        <v>3247</v>
      </c>
      <c r="C707" t="str">
        <f t="shared" ref="C707:C770" si="11">CONCATENATE(A707," ",B707)</f>
        <v>TOSSI  PAULIN RICHARD</v>
      </c>
    </row>
    <row r="708" spans="1:3" x14ac:dyDescent="0.3">
      <c r="A708" s="1" t="s">
        <v>3248</v>
      </c>
      <c r="B708" t="s">
        <v>3249</v>
      </c>
      <c r="C708" t="str">
        <f t="shared" si="11"/>
        <v>MOTIWALA  KASIF</v>
      </c>
    </row>
    <row r="709" spans="1:3" x14ac:dyDescent="0.3">
      <c r="A709" s="1" t="s">
        <v>3250</v>
      </c>
      <c r="B709" t="s">
        <v>3251</v>
      </c>
      <c r="C709" t="str">
        <f t="shared" si="11"/>
        <v>TANDIA  MOHAMADOU L</v>
      </c>
    </row>
    <row r="710" spans="1:3" x14ac:dyDescent="0.3">
      <c r="A710" s="1" t="s">
        <v>3252</v>
      </c>
      <c r="B710" t="s">
        <v>3253</v>
      </c>
      <c r="C710" t="str">
        <f t="shared" si="11"/>
        <v>VIORICA  RADU</v>
      </c>
    </row>
    <row r="711" spans="1:3" x14ac:dyDescent="0.3">
      <c r="A711" s="1" t="s">
        <v>3254</v>
      </c>
      <c r="B711" t="s">
        <v>2563</v>
      </c>
      <c r="C711" t="str">
        <f t="shared" si="11"/>
        <v>RAFATH AHMED  (NONE)</v>
      </c>
    </row>
    <row r="712" spans="1:3" x14ac:dyDescent="0.3">
      <c r="A712" s="1" t="s">
        <v>3255</v>
      </c>
      <c r="B712" t="s">
        <v>3256</v>
      </c>
      <c r="C712" t="str">
        <f t="shared" si="11"/>
        <v>ONIFADE  OLA ELIJAH</v>
      </c>
    </row>
    <row r="713" spans="1:3" x14ac:dyDescent="0.3">
      <c r="A713" s="1" t="s">
        <v>3257</v>
      </c>
      <c r="B713" t="s">
        <v>3258</v>
      </c>
      <c r="C713" t="str">
        <f t="shared" si="11"/>
        <v>JACOB  SABU</v>
      </c>
    </row>
    <row r="714" spans="1:3" x14ac:dyDescent="0.3">
      <c r="A714" s="1" t="s">
        <v>3259</v>
      </c>
      <c r="B714" t="s">
        <v>3260</v>
      </c>
      <c r="C714" t="str">
        <f t="shared" si="11"/>
        <v>HARRIS  ERIC N</v>
      </c>
    </row>
    <row r="715" spans="1:3" x14ac:dyDescent="0.3">
      <c r="A715" s="1" t="s">
        <v>3261</v>
      </c>
      <c r="B715" t="s">
        <v>3262</v>
      </c>
      <c r="C715" t="str">
        <f t="shared" si="11"/>
        <v>SAHIN  SEYIT ABDULHAKIM</v>
      </c>
    </row>
    <row r="716" spans="1:3" x14ac:dyDescent="0.3">
      <c r="A716" s="1" t="s">
        <v>3263</v>
      </c>
      <c r="B716" t="s">
        <v>3264</v>
      </c>
      <c r="C716" t="str">
        <f t="shared" si="11"/>
        <v>MANIACEK  ALAN</v>
      </c>
    </row>
    <row r="717" spans="1:3" x14ac:dyDescent="0.3">
      <c r="A717" s="1" t="s">
        <v>3265</v>
      </c>
      <c r="B717" t="s">
        <v>3266</v>
      </c>
      <c r="C717" t="str">
        <f t="shared" si="11"/>
        <v>WATSON-EL  GEORGE</v>
      </c>
    </row>
    <row r="718" spans="1:3" x14ac:dyDescent="0.3">
      <c r="A718" s="1" t="s">
        <v>3267</v>
      </c>
      <c r="B718" t="s">
        <v>3268</v>
      </c>
      <c r="C718" t="str">
        <f t="shared" si="11"/>
        <v>TOMASEVIC  PETAR</v>
      </c>
    </row>
    <row r="719" spans="1:3" x14ac:dyDescent="0.3">
      <c r="A719" s="1" t="s">
        <v>3269</v>
      </c>
      <c r="B719" t="s">
        <v>3270</v>
      </c>
      <c r="C719" t="str">
        <f t="shared" si="11"/>
        <v>ELSAYED  MICHELINE MORKOS</v>
      </c>
    </row>
    <row r="720" spans="1:3" x14ac:dyDescent="0.3">
      <c r="A720" s="1" t="s">
        <v>3271</v>
      </c>
      <c r="B720" t="s">
        <v>3272</v>
      </c>
      <c r="C720" t="str">
        <f t="shared" si="11"/>
        <v>OLADIJI1  SAMUEL OLUSHOLA</v>
      </c>
    </row>
    <row r="721" spans="1:3" x14ac:dyDescent="0.3">
      <c r="A721" s="1" t="s">
        <v>3273</v>
      </c>
      <c r="B721" t="s">
        <v>3274</v>
      </c>
      <c r="C721" t="str">
        <f t="shared" si="11"/>
        <v>HALLE  WONDAFRASH A</v>
      </c>
    </row>
    <row r="722" spans="1:3" x14ac:dyDescent="0.3">
      <c r="A722" s="1" t="s">
        <v>3275</v>
      </c>
      <c r="B722" t="s">
        <v>3276</v>
      </c>
      <c r="C722" t="str">
        <f t="shared" si="11"/>
        <v>ALL  AMANAT</v>
      </c>
    </row>
    <row r="723" spans="1:3" x14ac:dyDescent="0.3">
      <c r="A723" s="1" t="s">
        <v>3277</v>
      </c>
      <c r="B723" t="s">
        <v>2050</v>
      </c>
      <c r="C723" t="str">
        <f t="shared" si="11"/>
        <v>RIZWANULLAH  MOHAMMED</v>
      </c>
    </row>
    <row r="724" spans="1:3" x14ac:dyDescent="0.3">
      <c r="A724" s="1" t="s">
        <v>3278</v>
      </c>
      <c r="B724" t="s">
        <v>3088</v>
      </c>
      <c r="C724" t="str">
        <f t="shared" si="11"/>
        <v>HAFEEZ  HUSSAIN</v>
      </c>
    </row>
    <row r="725" spans="1:3" x14ac:dyDescent="0.3">
      <c r="A725" s="1" t="s">
        <v>3279</v>
      </c>
      <c r="B725" t="s">
        <v>3280</v>
      </c>
      <c r="C725" t="str">
        <f t="shared" si="11"/>
        <v>PASHA  MUBEEN</v>
      </c>
    </row>
    <row r="726" spans="1:3" x14ac:dyDescent="0.3">
      <c r="A726" s="1" t="s">
        <v>3281</v>
      </c>
      <c r="B726" t="s">
        <v>3282</v>
      </c>
      <c r="C726" t="str">
        <f t="shared" si="11"/>
        <v>JEKNIC  OGNJEN</v>
      </c>
    </row>
    <row r="727" spans="1:3" x14ac:dyDescent="0.3">
      <c r="A727" s="1" t="s">
        <v>3283</v>
      </c>
      <c r="B727" t="s">
        <v>3284</v>
      </c>
      <c r="C727" t="str">
        <f t="shared" si="11"/>
        <v>BHUYA  AHM BODIUZZAMAN</v>
      </c>
    </row>
    <row r="728" spans="1:3" x14ac:dyDescent="0.3">
      <c r="A728" s="1" t="s">
        <v>2491</v>
      </c>
      <c r="B728" t="s">
        <v>2367</v>
      </c>
      <c r="C728" t="str">
        <f t="shared" si="11"/>
        <v>ALI  AHMED</v>
      </c>
    </row>
    <row r="729" spans="1:3" x14ac:dyDescent="0.3">
      <c r="A729" s="1" t="s">
        <v>3285</v>
      </c>
      <c r="B729" t="s">
        <v>3286</v>
      </c>
      <c r="C729" t="str">
        <f t="shared" si="11"/>
        <v>TRGONI  ABUBAKER ISHAG</v>
      </c>
    </row>
    <row r="730" spans="1:3" x14ac:dyDescent="0.3">
      <c r="A730" s="1" t="s">
        <v>3287</v>
      </c>
      <c r="B730" t="s">
        <v>3288</v>
      </c>
      <c r="C730" t="str">
        <f t="shared" si="11"/>
        <v>AGBOOLA  IDRIS KOLAWOLE</v>
      </c>
    </row>
    <row r="731" spans="1:3" x14ac:dyDescent="0.3">
      <c r="A731" s="1" t="s">
        <v>3289</v>
      </c>
      <c r="B731" t="s">
        <v>3290</v>
      </c>
      <c r="C731" t="str">
        <f t="shared" si="11"/>
        <v>SHEN  JING</v>
      </c>
    </row>
    <row r="732" spans="1:3" x14ac:dyDescent="0.3">
      <c r="A732" s="1" t="s">
        <v>3291</v>
      </c>
      <c r="B732" t="s">
        <v>3292</v>
      </c>
      <c r="C732" t="str">
        <f t="shared" si="11"/>
        <v>BRITT  GEORGE J</v>
      </c>
    </row>
    <row r="733" spans="1:3" x14ac:dyDescent="0.3">
      <c r="A733" s="1" t="s">
        <v>3203</v>
      </c>
      <c r="B733" t="s">
        <v>3293</v>
      </c>
      <c r="C733" t="str">
        <f t="shared" si="11"/>
        <v>AZMI  OMAMA</v>
      </c>
    </row>
    <row r="734" spans="1:3" x14ac:dyDescent="0.3">
      <c r="A734" s="1" t="s">
        <v>3294</v>
      </c>
      <c r="B734" t="s">
        <v>3295</v>
      </c>
      <c r="C734" t="str">
        <f t="shared" si="11"/>
        <v>GREER  WILLIAM R</v>
      </c>
    </row>
    <row r="735" spans="1:3" x14ac:dyDescent="0.3">
      <c r="A735" s="1" t="s">
        <v>3296</v>
      </c>
      <c r="B735" t="s">
        <v>3297</v>
      </c>
      <c r="C735" t="str">
        <f t="shared" si="11"/>
        <v>HUGHES  SALLY</v>
      </c>
    </row>
    <row r="736" spans="1:3" x14ac:dyDescent="0.3">
      <c r="A736" s="1" t="s">
        <v>3298</v>
      </c>
      <c r="B736" t="s">
        <v>3299</v>
      </c>
      <c r="C736" t="str">
        <f t="shared" si="11"/>
        <v>STANFORD  JAMMIE L</v>
      </c>
    </row>
    <row r="737" spans="1:3" x14ac:dyDescent="0.3">
      <c r="A737" s="1" t="s">
        <v>3300</v>
      </c>
      <c r="B737" t="s">
        <v>3301</v>
      </c>
      <c r="C737" t="str">
        <f t="shared" si="11"/>
        <v>ADENIYI  OLUSEGUN GBENGA</v>
      </c>
    </row>
    <row r="738" spans="1:3" x14ac:dyDescent="0.3">
      <c r="A738" s="1" t="s">
        <v>3302</v>
      </c>
      <c r="B738" t="s">
        <v>3303</v>
      </c>
      <c r="C738" t="str">
        <f t="shared" si="11"/>
        <v>SHAMOUN  STEVEN K</v>
      </c>
    </row>
    <row r="739" spans="1:3" x14ac:dyDescent="0.3">
      <c r="A739" s="1" t="s">
        <v>3304</v>
      </c>
      <c r="B739" t="s">
        <v>2720</v>
      </c>
      <c r="C739" t="str">
        <f t="shared" si="11"/>
        <v>MUSTAPHA  MOHAMED</v>
      </c>
    </row>
    <row r="740" spans="1:3" x14ac:dyDescent="0.3">
      <c r="A740" s="1" t="s">
        <v>3305</v>
      </c>
      <c r="B740" t="s">
        <v>3306</v>
      </c>
      <c r="C740" t="str">
        <f t="shared" si="11"/>
        <v>BAAFI  SAMUEL</v>
      </c>
    </row>
    <row r="741" spans="1:3" x14ac:dyDescent="0.3">
      <c r="A741" s="1" t="s">
        <v>2147</v>
      </c>
      <c r="B741" t="s">
        <v>3307</v>
      </c>
      <c r="C741" t="str">
        <f t="shared" si="11"/>
        <v>KHAN  VALIULLAH KALIMULLAH</v>
      </c>
    </row>
    <row r="742" spans="1:3" x14ac:dyDescent="0.3">
      <c r="A742" s="1" t="s">
        <v>3308</v>
      </c>
      <c r="B742" t="s">
        <v>2563</v>
      </c>
      <c r="C742" t="str">
        <f t="shared" si="11"/>
        <v>ALTAF MOHAMMED KHAN  (NONE)</v>
      </c>
    </row>
    <row r="743" spans="1:3" x14ac:dyDescent="0.3">
      <c r="A743" s="1" t="s">
        <v>3309</v>
      </c>
      <c r="B743" t="s">
        <v>3310</v>
      </c>
      <c r="C743" t="str">
        <f t="shared" si="11"/>
        <v>SAICHE  RABIA</v>
      </c>
    </row>
    <row r="744" spans="1:3" x14ac:dyDescent="0.3">
      <c r="A744" s="1" t="s">
        <v>3311</v>
      </c>
      <c r="B744" t="s">
        <v>3312</v>
      </c>
      <c r="C744" t="str">
        <f t="shared" si="11"/>
        <v>WARNER  KINA L</v>
      </c>
    </row>
    <row r="745" spans="1:3" x14ac:dyDescent="0.3">
      <c r="A745" s="1" t="s">
        <v>3313</v>
      </c>
      <c r="B745" t="s">
        <v>3314</v>
      </c>
      <c r="C745" t="str">
        <f t="shared" si="11"/>
        <v>KUBATALI UULU  TOKTOSUN</v>
      </c>
    </row>
    <row r="746" spans="1:3" x14ac:dyDescent="0.3">
      <c r="A746" s="1" t="s">
        <v>3315</v>
      </c>
      <c r="B746" t="s">
        <v>3316</v>
      </c>
      <c r="C746" t="str">
        <f t="shared" si="11"/>
        <v>MEROUANI  YANIS</v>
      </c>
    </row>
    <row r="747" spans="1:3" x14ac:dyDescent="0.3">
      <c r="A747" s="1" t="s">
        <v>3317</v>
      </c>
      <c r="B747" t="s">
        <v>3318</v>
      </c>
      <c r="C747" t="str">
        <f t="shared" si="11"/>
        <v>NDIAYE  PAPA</v>
      </c>
    </row>
    <row r="748" spans="1:3" x14ac:dyDescent="0.3">
      <c r="A748" s="1" t="s">
        <v>3319</v>
      </c>
      <c r="B748" t="s">
        <v>3320</v>
      </c>
      <c r="C748" t="str">
        <f t="shared" si="11"/>
        <v>SHOFIDIYA  HENRY SOYODE</v>
      </c>
    </row>
    <row r="749" spans="1:3" x14ac:dyDescent="0.3">
      <c r="A749" s="1" t="s">
        <v>3321</v>
      </c>
      <c r="B749" t="s">
        <v>3322</v>
      </c>
      <c r="C749" t="str">
        <f t="shared" si="11"/>
        <v>WEISS  DAVID SCOTT</v>
      </c>
    </row>
    <row r="750" spans="1:3" x14ac:dyDescent="0.3">
      <c r="A750" s="1" t="s">
        <v>3323</v>
      </c>
      <c r="B750" t="s">
        <v>2563</v>
      </c>
      <c r="C750" t="str">
        <f t="shared" si="11"/>
        <v>MIR FAIQ HUSSAIN  (NONE)</v>
      </c>
    </row>
    <row r="751" spans="1:3" x14ac:dyDescent="0.3">
      <c r="A751" s="1" t="s">
        <v>3324</v>
      </c>
      <c r="B751" t="s">
        <v>3325</v>
      </c>
      <c r="C751" t="str">
        <f t="shared" si="11"/>
        <v>YEHUALA  ENDALAMAW TEKA</v>
      </c>
    </row>
    <row r="752" spans="1:3" x14ac:dyDescent="0.3">
      <c r="A752" s="1" t="s">
        <v>2147</v>
      </c>
      <c r="B752" t="s">
        <v>3326</v>
      </c>
      <c r="C752" t="str">
        <f t="shared" si="11"/>
        <v>KHAN  SHAJI</v>
      </c>
    </row>
    <row r="753" spans="1:3" x14ac:dyDescent="0.3">
      <c r="A753" s="1" t="s">
        <v>3327</v>
      </c>
      <c r="B753" t="s">
        <v>3328</v>
      </c>
      <c r="C753" t="str">
        <f t="shared" si="11"/>
        <v>LABINJO  ABIODUN A</v>
      </c>
    </row>
    <row r="754" spans="1:3" x14ac:dyDescent="0.3">
      <c r="A754" s="1" t="s">
        <v>3329</v>
      </c>
      <c r="B754" t="s">
        <v>3330</v>
      </c>
      <c r="C754" t="str">
        <f t="shared" si="11"/>
        <v>BAILIE  EDWARD J</v>
      </c>
    </row>
    <row r="755" spans="1:3" x14ac:dyDescent="0.3">
      <c r="A755" s="1" t="s">
        <v>3163</v>
      </c>
      <c r="B755" t="s">
        <v>3331</v>
      </c>
      <c r="C755" t="str">
        <f t="shared" si="11"/>
        <v>PARVEZ  MUHAMMAD FAHAD</v>
      </c>
    </row>
    <row r="756" spans="1:3" x14ac:dyDescent="0.3">
      <c r="A756" s="1" t="s">
        <v>3332</v>
      </c>
      <c r="B756" t="s">
        <v>3333</v>
      </c>
      <c r="C756" t="str">
        <f t="shared" si="11"/>
        <v>DZHAKYPOV  TALANTBEK</v>
      </c>
    </row>
    <row r="757" spans="1:3" x14ac:dyDescent="0.3">
      <c r="A757" s="1" t="s">
        <v>3334</v>
      </c>
      <c r="B757" t="s">
        <v>3335</v>
      </c>
      <c r="C757" t="str">
        <f t="shared" si="11"/>
        <v>BUNGO  OLIVER M</v>
      </c>
    </row>
    <row r="758" spans="1:3" x14ac:dyDescent="0.3">
      <c r="A758" s="1" t="s">
        <v>3336</v>
      </c>
      <c r="B758" t="s">
        <v>3337</v>
      </c>
      <c r="C758" t="str">
        <f t="shared" si="11"/>
        <v>IJAZ  ZUBAIR</v>
      </c>
    </row>
    <row r="759" spans="1:3" x14ac:dyDescent="0.3">
      <c r="A759" s="1" t="s">
        <v>3141</v>
      </c>
      <c r="B759" t="s">
        <v>3338</v>
      </c>
      <c r="C759" t="str">
        <f t="shared" si="11"/>
        <v>CHOWDHURY  READHAY</v>
      </c>
    </row>
    <row r="760" spans="1:3" x14ac:dyDescent="0.3">
      <c r="A760" s="1" t="s">
        <v>3339</v>
      </c>
      <c r="B760" t="s">
        <v>2242</v>
      </c>
      <c r="C760" t="str">
        <f t="shared" si="11"/>
        <v>NIMER  NABIL</v>
      </c>
    </row>
    <row r="761" spans="1:3" x14ac:dyDescent="0.3">
      <c r="A761" s="1" t="s">
        <v>3340</v>
      </c>
      <c r="B761" t="s">
        <v>3341</v>
      </c>
      <c r="C761" t="str">
        <f t="shared" si="11"/>
        <v>WALLACE  REUBEN JAMAL</v>
      </c>
    </row>
    <row r="762" spans="1:3" x14ac:dyDescent="0.3">
      <c r="A762" s="1" t="s">
        <v>3342</v>
      </c>
      <c r="B762" t="s">
        <v>3343</v>
      </c>
      <c r="C762" t="str">
        <f t="shared" si="11"/>
        <v>DIAZ  DENNIS XAVIER</v>
      </c>
    </row>
    <row r="763" spans="1:3" x14ac:dyDescent="0.3">
      <c r="A763" s="1" t="s">
        <v>3344</v>
      </c>
      <c r="B763" t="s">
        <v>3345</v>
      </c>
      <c r="C763" t="str">
        <f t="shared" si="11"/>
        <v>GANBOLD  ALTANBAGANA</v>
      </c>
    </row>
    <row r="764" spans="1:3" x14ac:dyDescent="0.3">
      <c r="A764" s="1" t="s">
        <v>3346</v>
      </c>
      <c r="B764" t="s">
        <v>2233</v>
      </c>
      <c r="C764" t="str">
        <f t="shared" si="11"/>
        <v>ARSHAD  MUHAMMAD</v>
      </c>
    </row>
    <row r="765" spans="1:3" x14ac:dyDescent="0.3">
      <c r="A765" s="1" t="s">
        <v>2010</v>
      </c>
      <c r="B765" t="s">
        <v>3347</v>
      </c>
      <c r="C765" t="str">
        <f t="shared" si="11"/>
        <v>MOHAMMED  SOHAIL AHMED</v>
      </c>
    </row>
    <row r="766" spans="1:3" x14ac:dyDescent="0.3">
      <c r="A766" s="1" t="s">
        <v>3181</v>
      </c>
      <c r="B766" t="s">
        <v>2233</v>
      </c>
      <c r="C766" t="str">
        <f t="shared" si="11"/>
        <v>NADEEM  MUHAMMAD</v>
      </c>
    </row>
    <row r="767" spans="1:3" x14ac:dyDescent="0.3">
      <c r="A767" s="1" t="s">
        <v>2022</v>
      </c>
      <c r="B767" t="s">
        <v>3348</v>
      </c>
      <c r="C767" t="str">
        <f t="shared" si="11"/>
        <v>SYED  DILAWAR MEHDI</v>
      </c>
    </row>
    <row r="768" spans="1:3" x14ac:dyDescent="0.3">
      <c r="A768" s="1" t="s">
        <v>3349</v>
      </c>
      <c r="B768" t="s">
        <v>3350</v>
      </c>
      <c r="C768" t="str">
        <f t="shared" si="11"/>
        <v>SOTO ILLA  RAUL</v>
      </c>
    </row>
    <row r="769" spans="1:3" x14ac:dyDescent="0.3">
      <c r="A769" s="1" t="s">
        <v>2147</v>
      </c>
      <c r="B769" t="s">
        <v>3351</v>
      </c>
      <c r="C769" t="str">
        <f t="shared" si="11"/>
        <v>KHAN  JUNAID</v>
      </c>
    </row>
    <row r="770" spans="1:3" x14ac:dyDescent="0.3">
      <c r="A770" s="1" t="s">
        <v>3352</v>
      </c>
      <c r="B770" t="s">
        <v>3353</v>
      </c>
      <c r="C770" t="str">
        <f t="shared" si="11"/>
        <v>HAQ  FURQAN MOHAMMAD</v>
      </c>
    </row>
    <row r="771" spans="1:3" x14ac:dyDescent="0.3">
      <c r="A771" s="1" t="s">
        <v>3354</v>
      </c>
      <c r="B771" t="s">
        <v>3355</v>
      </c>
      <c r="C771" t="str">
        <f t="shared" ref="C771:C834" si="12">CONCATENATE(A771," ",B771)</f>
        <v>TORRES  EDWIN L</v>
      </c>
    </row>
    <row r="772" spans="1:3" x14ac:dyDescent="0.3">
      <c r="A772" s="1" t="s">
        <v>3356</v>
      </c>
      <c r="B772" t="s">
        <v>3357</v>
      </c>
      <c r="C772" t="str">
        <f t="shared" si="12"/>
        <v>GREGORY  JAMES L</v>
      </c>
    </row>
    <row r="773" spans="1:3" x14ac:dyDescent="0.3">
      <c r="A773" s="1" t="s">
        <v>3358</v>
      </c>
      <c r="B773" t="s">
        <v>3359</v>
      </c>
      <c r="C773" t="str">
        <f t="shared" si="12"/>
        <v>MIRANDA  JESUS</v>
      </c>
    </row>
    <row r="774" spans="1:3" x14ac:dyDescent="0.3">
      <c r="A774" s="1" t="s">
        <v>3360</v>
      </c>
      <c r="B774" t="s">
        <v>3361</v>
      </c>
      <c r="C774" t="str">
        <f t="shared" si="12"/>
        <v>VIAGBO  KOFI M</v>
      </c>
    </row>
    <row r="775" spans="1:3" x14ac:dyDescent="0.3">
      <c r="A775" s="1" t="s">
        <v>3362</v>
      </c>
      <c r="B775" t="s">
        <v>3363</v>
      </c>
      <c r="C775" t="str">
        <f t="shared" si="12"/>
        <v>KARNE  SRINIVAS</v>
      </c>
    </row>
    <row r="776" spans="1:3" x14ac:dyDescent="0.3">
      <c r="A776" s="1" t="s">
        <v>3364</v>
      </c>
      <c r="B776" t="s">
        <v>3365</v>
      </c>
      <c r="C776" t="str">
        <f t="shared" si="12"/>
        <v>KHAMISI  DARAFSH</v>
      </c>
    </row>
    <row r="777" spans="1:3" x14ac:dyDescent="0.3">
      <c r="A777" s="1" t="s">
        <v>3366</v>
      </c>
      <c r="B777" t="s">
        <v>3367</v>
      </c>
      <c r="C777" t="str">
        <f t="shared" si="12"/>
        <v>FAWCETT  ZACHARY N</v>
      </c>
    </row>
    <row r="778" spans="1:3" x14ac:dyDescent="0.3">
      <c r="A778" s="1" t="s">
        <v>3368</v>
      </c>
      <c r="B778" t="s">
        <v>3369</v>
      </c>
      <c r="C778" t="str">
        <f t="shared" si="12"/>
        <v>MESSAOUDI  RIAD</v>
      </c>
    </row>
    <row r="779" spans="1:3" x14ac:dyDescent="0.3">
      <c r="A779" s="1" t="s">
        <v>3370</v>
      </c>
      <c r="B779" t="s">
        <v>3371</v>
      </c>
      <c r="C779" t="str">
        <f t="shared" si="12"/>
        <v>HAMDI  ZAKARI</v>
      </c>
    </row>
    <row r="780" spans="1:3" x14ac:dyDescent="0.3">
      <c r="A780" s="1" t="s">
        <v>3372</v>
      </c>
      <c r="B780" t="s">
        <v>3373</v>
      </c>
      <c r="C780" t="str">
        <f t="shared" si="12"/>
        <v>FISHER  RICHARD A</v>
      </c>
    </row>
    <row r="781" spans="1:3" x14ac:dyDescent="0.3">
      <c r="A781" s="1" t="s">
        <v>3374</v>
      </c>
      <c r="B781" t="s">
        <v>3375</v>
      </c>
      <c r="C781" t="str">
        <f t="shared" si="12"/>
        <v>NEZIROVSKI  ELMAS</v>
      </c>
    </row>
    <row r="782" spans="1:3" x14ac:dyDescent="0.3">
      <c r="A782" s="1" t="s">
        <v>2201</v>
      </c>
      <c r="B782" t="s">
        <v>3376</v>
      </c>
      <c r="C782" t="str">
        <f t="shared" si="12"/>
        <v>DANDREA  GIAVANNI</v>
      </c>
    </row>
    <row r="783" spans="1:3" x14ac:dyDescent="0.3">
      <c r="A783" s="1" t="s">
        <v>2809</v>
      </c>
      <c r="B783" t="s">
        <v>3377</v>
      </c>
      <c r="C783" t="str">
        <f t="shared" si="12"/>
        <v>AHMED  MOHAMMED M</v>
      </c>
    </row>
    <row r="784" spans="1:3" x14ac:dyDescent="0.3">
      <c r="A784" s="1" t="s">
        <v>3378</v>
      </c>
      <c r="B784" t="s">
        <v>3379</v>
      </c>
      <c r="C784" t="str">
        <f t="shared" si="12"/>
        <v>BALLAR  MARKELLE ROBERT</v>
      </c>
    </row>
    <row r="785" spans="1:3" x14ac:dyDescent="0.3">
      <c r="A785" s="1" t="s">
        <v>3380</v>
      </c>
      <c r="B785" t="s">
        <v>3381</v>
      </c>
      <c r="C785" t="str">
        <f t="shared" si="12"/>
        <v>PERRY-BALLARD  STEPHANIE L</v>
      </c>
    </row>
    <row r="786" spans="1:3" x14ac:dyDescent="0.3">
      <c r="A786" s="1" t="s">
        <v>3382</v>
      </c>
      <c r="B786" t="s">
        <v>3280</v>
      </c>
      <c r="C786" t="str">
        <f t="shared" si="12"/>
        <v>MUNAF  MUBEEN</v>
      </c>
    </row>
    <row r="787" spans="1:3" x14ac:dyDescent="0.3">
      <c r="A787" s="1" t="s">
        <v>3383</v>
      </c>
      <c r="B787" t="s">
        <v>3384</v>
      </c>
      <c r="C787" t="str">
        <f t="shared" si="12"/>
        <v>AYOOLA HASSAN  YINUSA</v>
      </c>
    </row>
    <row r="788" spans="1:3" x14ac:dyDescent="0.3">
      <c r="A788" s="1" t="s">
        <v>3385</v>
      </c>
      <c r="B788" t="s">
        <v>3386</v>
      </c>
      <c r="C788" t="str">
        <f t="shared" si="12"/>
        <v>DJOUM KOM  SERGE COLINCE</v>
      </c>
    </row>
    <row r="789" spans="1:3" x14ac:dyDescent="0.3">
      <c r="A789" s="1" t="s">
        <v>3387</v>
      </c>
      <c r="B789" t="s">
        <v>3388</v>
      </c>
      <c r="C789" t="str">
        <f t="shared" si="12"/>
        <v>ZAHDAN  HATEM</v>
      </c>
    </row>
    <row r="790" spans="1:3" x14ac:dyDescent="0.3">
      <c r="A790" s="1" t="s">
        <v>3389</v>
      </c>
      <c r="B790" t="s">
        <v>3390</v>
      </c>
      <c r="C790" t="str">
        <f t="shared" si="12"/>
        <v>HAJIZADA  OBAIDULLAN</v>
      </c>
    </row>
    <row r="791" spans="1:3" x14ac:dyDescent="0.3">
      <c r="A791" s="1" t="s">
        <v>3391</v>
      </c>
      <c r="B791" t="s">
        <v>3392</v>
      </c>
      <c r="C791" t="str">
        <f t="shared" si="12"/>
        <v>MIHALOPOULOS  KYRIAKOS</v>
      </c>
    </row>
    <row r="792" spans="1:3" x14ac:dyDescent="0.3">
      <c r="A792" s="1" t="s">
        <v>3393</v>
      </c>
      <c r="B792" t="s">
        <v>3394</v>
      </c>
      <c r="C792" t="str">
        <f t="shared" si="12"/>
        <v>SHOLEBO  BABATUNDE DAVID</v>
      </c>
    </row>
    <row r="793" spans="1:3" x14ac:dyDescent="0.3">
      <c r="A793" s="1" t="s">
        <v>3395</v>
      </c>
      <c r="B793" t="s">
        <v>3396</v>
      </c>
      <c r="C793" t="str">
        <f t="shared" si="12"/>
        <v>RIOJA  ABEL</v>
      </c>
    </row>
    <row r="794" spans="1:3" x14ac:dyDescent="0.3">
      <c r="A794" s="1" t="s">
        <v>3397</v>
      </c>
      <c r="B794" t="s">
        <v>2563</v>
      </c>
      <c r="C794" t="str">
        <f t="shared" si="12"/>
        <v>SHAIK KHAJA MOINUDDIN  (NONE)</v>
      </c>
    </row>
    <row r="795" spans="1:3" x14ac:dyDescent="0.3">
      <c r="A795" s="1" t="s">
        <v>2404</v>
      </c>
      <c r="B795" t="s">
        <v>3398</v>
      </c>
      <c r="C795" t="str">
        <f t="shared" si="12"/>
        <v>HUSSEIN  KARIMA AHEMD</v>
      </c>
    </row>
    <row r="796" spans="1:3" x14ac:dyDescent="0.3">
      <c r="A796" s="1" t="s">
        <v>3399</v>
      </c>
      <c r="B796" t="s">
        <v>3400</v>
      </c>
      <c r="C796" t="str">
        <f t="shared" si="12"/>
        <v>ZAIR  KAMEL</v>
      </c>
    </row>
    <row r="797" spans="1:3" x14ac:dyDescent="0.3">
      <c r="A797" s="1" t="s">
        <v>2047</v>
      </c>
      <c r="B797" t="s">
        <v>3401</v>
      </c>
      <c r="C797" t="str">
        <f t="shared" si="12"/>
        <v>SALEEM  DANISH</v>
      </c>
    </row>
    <row r="798" spans="1:3" x14ac:dyDescent="0.3">
      <c r="A798" s="1" t="s">
        <v>2047</v>
      </c>
      <c r="B798" t="s">
        <v>2836</v>
      </c>
      <c r="C798" t="str">
        <f t="shared" si="12"/>
        <v>SALEEM  FAHAD</v>
      </c>
    </row>
    <row r="799" spans="1:3" x14ac:dyDescent="0.3">
      <c r="A799" s="1" t="s">
        <v>3402</v>
      </c>
      <c r="B799" t="s">
        <v>3403</v>
      </c>
      <c r="C799" t="str">
        <f t="shared" si="12"/>
        <v>OLULOLA  OLUSEGUN SOLOMON</v>
      </c>
    </row>
    <row r="800" spans="1:3" x14ac:dyDescent="0.3">
      <c r="A800" s="1" t="s">
        <v>3404</v>
      </c>
      <c r="B800" t="s">
        <v>3405</v>
      </c>
      <c r="C800" t="str">
        <f t="shared" si="12"/>
        <v>ESCOBAR RAMIREZ  MARCOS R</v>
      </c>
    </row>
    <row r="801" spans="1:3" x14ac:dyDescent="0.3">
      <c r="A801" s="1" t="s">
        <v>3406</v>
      </c>
      <c r="B801" t="s">
        <v>2210</v>
      </c>
      <c r="C801" t="str">
        <f t="shared" si="12"/>
        <v>ABDULREHMAN  SYED</v>
      </c>
    </row>
    <row r="802" spans="1:3" x14ac:dyDescent="0.3">
      <c r="A802" s="1" t="s">
        <v>2997</v>
      </c>
      <c r="B802" t="s">
        <v>3407</v>
      </c>
      <c r="C802" t="str">
        <f t="shared" si="12"/>
        <v>JIBARI  WAHIB</v>
      </c>
    </row>
    <row r="803" spans="1:3" x14ac:dyDescent="0.3">
      <c r="A803" s="1" t="s">
        <v>3408</v>
      </c>
      <c r="B803" t="s">
        <v>3409</v>
      </c>
      <c r="C803" t="str">
        <f t="shared" si="12"/>
        <v>NEGASH  BINIAM ASGEDOM</v>
      </c>
    </row>
    <row r="804" spans="1:3" x14ac:dyDescent="0.3">
      <c r="A804" s="1" t="s">
        <v>2147</v>
      </c>
      <c r="B804" t="s">
        <v>3410</v>
      </c>
      <c r="C804" t="str">
        <f t="shared" si="12"/>
        <v>KHAN  MALIK AHMAD RAZA</v>
      </c>
    </row>
    <row r="805" spans="1:3" x14ac:dyDescent="0.3">
      <c r="A805" s="1" t="s">
        <v>3411</v>
      </c>
      <c r="B805" t="s">
        <v>3412</v>
      </c>
      <c r="C805" t="str">
        <f t="shared" si="12"/>
        <v>DARAWAD  TAWFIQ M</v>
      </c>
    </row>
    <row r="806" spans="1:3" x14ac:dyDescent="0.3">
      <c r="A806" s="1" t="s">
        <v>3149</v>
      </c>
      <c r="B806" t="s">
        <v>3413</v>
      </c>
      <c r="C806" t="str">
        <f t="shared" si="12"/>
        <v>BAIG  MIRZA MOHAMMED</v>
      </c>
    </row>
    <row r="807" spans="1:3" x14ac:dyDescent="0.3">
      <c r="A807" s="1" t="s">
        <v>3414</v>
      </c>
      <c r="B807" t="s">
        <v>2563</v>
      </c>
      <c r="C807" t="str">
        <f t="shared" si="12"/>
        <v>SYED TAROOQ AHMED  (NONE)</v>
      </c>
    </row>
    <row r="808" spans="1:3" x14ac:dyDescent="0.3">
      <c r="A808" s="1" t="s">
        <v>2147</v>
      </c>
      <c r="B808" t="s">
        <v>3415</v>
      </c>
      <c r="C808" t="str">
        <f t="shared" si="12"/>
        <v>KHAN  SARWAT JALLAL</v>
      </c>
    </row>
    <row r="809" spans="1:3" x14ac:dyDescent="0.3">
      <c r="A809" s="1" t="s">
        <v>2746</v>
      </c>
      <c r="B809" t="s">
        <v>3416</v>
      </c>
      <c r="C809" t="str">
        <f t="shared" si="12"/>
        <v>MUHAMMAD  IQBAL</v>
      </c>
    </row>
    <row r="810" spans="1:3" x14ac:dyDescent="0.3">
      <c r="A810" s="1" t="s">
        <v>3417</v>
      </c>
      <c r="B810" t="s">
        <v>3418</v>
      </c>
      <c r="C810" t="str">
        <f t="shared" si="12"/>
        <v>HOLLAND  DOBIE</v>
      </c>
    </row>
    <row r="811" spans="1:3" x14ac:dyDescent="0.3">
      <c r="A811" s="1" t="s">
        <v>3419</v>
      </c>
      <c r="B811" t="s">
        <v>3420</v>
      </c>
      <c r="C811" t="str">
        <f t="shared" si="12"/>
        <v>BHATTI  NAJUM FEROZE</v>
      </c>
    </row>
    <row r="812" spans="1:3" x14ac:dyDescent="0.3">
      <c r="A812" s="1" t="s">
        <v>3421</v>
      </c>
      <c r="B812" t="s">
        <v>3422</v>
      </c>
      <c r="C812" t="str">
        <f t="shared" si="12"/>
        <v>GRAZIANO  PAUL J</v>
      </c>
    </row>
    <row r="813" spans="1:3" x14ac:dyDescent="0.3">
      <c r="A813" s="1" t="s">
        <v>3423</v>
      </c>
      <c r="B813" t="s">
        <v>3424</v>
      </c>
      <c r="C813" t="str">
        <f t="shared" si="12"/>
        <v>BENTLEY  DAVID MATTHEW</v>
      </c>
    </row>
    <row r="814" spans="1:3" x14ac:dyDescent="0.3">
      <c r="A814" s="1" t="s">
        <v>3425</v>
      </c>
      <c r="B814" t="s">
        <v>3426</v>
      </c>
      <c r="C814" t="str">
        <f t="shared" si="12"/>
        <v>ADAMS  KENDRICK L</v>
      </c>
    </row>
    <row r="815" spans="1:3" x14ac:dyDescent="0.3">
      <c r="A815" s="1" t="s">
        <v>3427</v>
      </c>
      <c r="B815" t="s">
        <v>3428</v>
      </c>
      <c r="C815" t="str">
        <f t="shared" si="12"/>
        <v>MWITA  ELISHA STEPHEN</v>
      </c>
    </row>
    <row r="816" spans="1:3" x14ac:dyDescent="0.3">
      <c r="A816" s="1" t="s">
        <v>2214</v>
      </c>
      <c r="B816" t="s">
        <v>3429</v>
      </c>
      <c r="C816" t="str">
        <f t="shared" si="12"/>
        <v>PATEL  BHAVESH KUMAR R</v>
      </c>
    </row>
    <row r="817" spans="1:3" x14ac:dyDescent="0.3">
      <c r="A817" s="1" t="s">
        <v>3430</v>
      </c>
      <c r="B817" t="s">
        <v>3431</v>
      </c>
      <c r="C817" t="str">
        <f t="shared" si="12"/>
        <v>REIBELING  TIMOTHY JAMES</v>
      </c>
    </row>
    <row r="818" spans="1:3" x14ac:dyDescent="0.3">
      <c r="A818" s="1" t="s">
        <v>3427</v>
      </c>
      <c r="B818" t="s">
        <v>3432</v>
      </c>
      <c r="C818" t="str">
        <f t="shared" si="12"/>
        <v>MWITA  ELIAS S</v>
      </c>
    </row>
    <row r="819" spans="1:3" x14ac:dyDescent="0.3">
      <c r="A819" s="1" t="s">
        <v>3433</v>
      </c>
      <c r="B819" t="s">
        <v>3434</v>
      </c>
      <c r="C819" t="str">
        <f t="shared" si="12"/>
        <v>IMRAN  SADIQ</v>
      </c>
    </row>
    <row r="820" spans="1:3" x14ac:dyDescent="0.3">
      <c r="A820" s="1" t="s">
        <v>3435</v>
      </c>
      <c r="B820" t="s">
        <v>3436</v>
      </c>
      <c r="C820" t="str">
        <f t="shared" si="12"/>
        <v>KOSSOUHO  SENAKPON E</v>
      </c>
    </row>
    <row r="821" spans="1:3" x14ac:dyDescent="0.3">
      <c r="A821" s="1" t="s">
        <v>2147</v>
      </c>
      <c r="B821" t="s">
        <v>3377</v>
      </c>
      <c r="C821" t="str">
        <f t="shared" si="12"/>
        <v>KHAN  MOHAMMED M</v>
      </c>
    </row>
    <row r="822" spans="1:3" x14ac:dyDescent="0.3">
      <c r="A822" s="1" t="s">
        <v>3437</v>
      </c>
      <c r="B822" t="s">
        <v>3438</v>
      </c>
      <c r="C822" t="str">
        <f t="shared" si="12"/>
        <v>TACHIE  ISAAC K</v>
      </c>
    </row>
    <row r="823" spans="1:3" x14ac:dyDescent="0.3">
      <c r="A823" s="1" t="s">
        <v>3439</v>
      </c>
      <c r="B823" t="s">
        <v>3440</v>
      </c>
      <c r="C823" t="str">
        <f t="shared" si="12"/>
        <v>MANZANARES FONSECA  JUAN C</v>
      </c>
    </row>
    <row r="824" spans="1:3" x14ac:dyDescent="0.3">
      <c r="A824" s="1" t="s">
        <v>3441</v>
      </c>
      <c r="B824" t="s">
        <v>3442</v>
      </c>
      <c r="C824" t="str">
        <f t="shared" si="12"/>
        <v>WATSON  ANDRE DEMOND</v>
      </c>
    </row>
    <row r="825" spans="1:3" x14ac:dyDescent="0.3">
      <c r="A825" s="1" t="s">
        <v>3443</v>
      </c>
      <c r="B825" t="s">
        <v>3444</v>
      </c>
      <c r="C825" t="str">
        <f t="shared" si="12"/>
        <v>KAPLANI  FIRAS</v>
      </c>
    </row>
    <row r="826" spans="1:3" x14ac:dyDescent="0.3">
      <c r="A826" s="1" t="s">
        <v>3445</v>
      </c>
      <c r="B826" t="s">
        <v>3446</v>
      </c>
      <c r="C826" t="str">
        <f t="shared" si="12"/>
        <v>MAZONI  MANAF A</v>
      </c>
    </row>
    <row r="827" spans="1:3" x14ac:dyDescent="0.3">
      <c r="A827" s="1" t="s">
        <v>2147</v>
      </c>
      <c r="B827" t="s">
        <v>3447</v>
      </c>
      <c r="C827" t="str">
        <f t="shared" si="12"/>
        <v>KHAN  MAJEED ALI</v>
      </c>
    </row>
    <row r="828" spans="1:3" x14ac:dyDescent="0.3">
      <c r="A828" s="1" t="s">
        <v>3448</v>
      </c>
      <c r="B828" t="s">
        <v>3449</v>
      </c>
      <c r="C828" t="str">
        <f t="shared" si="12"/>
        <v>SIMOS  VICENTE A</v>
      </c>
    </row>
    <row r="829" spans="1:3" x14ac:dyDescent="0.3">
      <c r="A829" s="1" t="s">
        <v>3450</v>
      </c>
      <c r="B829" t="s">
        <v>3451</v>
      </c>
      <c r="C829" t="str">
        <f t="shared" si="12"/>
        <v>GAINES-SIMPSON  SHANDA</v>
      </c>
    </row>
    <row r="830" spans="1:3" x14ac:dyDescent="0.3">
      <c r="A830" s="1" t="s">
        <v>3452</v>
      </c>
      <c r="B830" t="s">
        <v>3453</v>
      </c>
      <c r="C830" t="str">
        <f t="shared" si="12"/>
        <v>RENNER  DAVID</v>
      </c>
    </row>
    <row r="831" spans="1:3" x14ac:dyDescent="0.3">
      <c r="A831" s="1" t="s">
        <v>3454</v>
      </c>
      <c r="B831" t="s">
        <v>3455</v>
      </c>
      <c r="C831" t="str">
        <f t="shared" si="12"/>
        <v>CORE  DANNIELLE D</v>
      </c>
    </row>
    <row r="832" spans="1:3" x14ac:dyDescent="0.3">
      <c r="A832" s="1" t="s">
        <v>3456</v>
      </c>
      <c r="B832" t="s">
        <v>3453</v>
      </c>
      <c r="C832" t="str">
        <f t="shared" si="12"/>
        <v>SPIELMAN  DAVID</v>
      </c>
    </row>
    <row r="833" spans="1:3" x14ac:dyDescent="0.3">
      <c r="A833" s="1" t="s">
        <v>3457</v>
      </c>
      <c r="B833" t="s">
        <v>3458</v>
      </c>
      <c r="C833" t="str">
        <f t="shared" si="12"/>
        <v>SINGLETON  BOBIE J</v>
      </c>
    </row>
    <row r="834" spans="1:3" x14ac:dyDescent="0.3">
      <c r="A834" s="1" t="s">
        <v>3459</v>
      </c>
      <c r="B834" t="s">
        <v>3460</v>
      </c>
      <c r="C834" t="str">
        <f t="shared" si="12"/>
        <v>NWAGBARA  CHARLES</v>
      </c>
    </row>
    <row r="835" spans="1:3" x14ac:dyDescent="0.3">
      <c r="A835" s="1" t="s">
        <v>3461</v>
      </c>
      <c r="B835" t="s">
        <v>3462</v>
      </c>
      <c r="C835" t="str">
        <f t="shared" ref="C835:C898" si="13">CONCATENATE(A835," ",B835)</f>
        <v>ZLATILOV  ZLATIL</v>
      </c>
    </row>
    <row r="836" spans="1:3" x14ac:dyDescent="0.3">
      <c r="A836" s="1" t="s">
        <v>3463</v>
      </c>
      <c r="B836" t="s">
        <v>3464</v>
      </c>
      <c r="C836" t="str">
        <f t="shared" si="13"/>
        <v>TEWOLDEBIRHAN  KIBREAB GIDOM</v>
      </c>
    </row>
    <row r="837" spans="1:3" x14ac:dyDescent="0.3">
      <c r="A837" s="1" t="s">
        <v>3465</v>
      </c>
      <c r="B837" t="s">
        <v>2254</v>
      </c>
      <c r="C837" t="str">
        <f t="shared" si="13"/>
        <v>HAMITECHE  RACHID</v>
      </c>
    </row>
    <row r="838" spans="1:3" x14ac:dyDescent="0.3">
      <c r="A838" s="1" t="s">
        <v>3466</v>
      </c>
      <c r="B838" t="s">
        <v>2242</v>
      </c>
      <c r="C838" t="str">
        <f t="shared" si="13"/>
        <v>TOUIL  NABIL</v>
      </c>
    </row>
    <row r="839" spans="1:3" x14ac:dyDescent="0.3">
      <c r="A839" s="1" t="s">
        <v>3467</v>
      </c>
      <c r="B839" t="s">
        <v>3468</v>
      </c>
      <c r="C839" t="str">
        <f t="shared" si="13"/>
        <v>HAMLA  HAMLAOUI</v>
      </c>
    </row>
    <row r="840" spans="1:3" x14ac:dyDescent="0.3">
      <c r="A840" s="1" t="s">
        <v>3469</v>
      </c>
      <c r="B840" t="s">
        <v>3061</v>
      </c>
      <c r="C840" t="str">
        <f t="shared" si="13"/>
        <v>AZIM  MOHAMMAD</v>
      </c>
    </row>
    <row r="841" spans="1:3" x14ac:dyDescent="0.3">
      <c r="A841" s="1" t="s">
        <v>3470</v>
      </c>
      <c r="B841" t="s">
        <v>3471</v>
      </c>
      <c r="C841" t="str">
        <f t="shared" si="13"/>
        <v>NANA EPSE SYNAJIE  PAULETTE</v>
      </c>
    </row>
    <row r="842" spans="1:3" x14ac:dyDescent="0.3">
      <c r="A842" s="1" t="s">
        <v>3472</v>
      </c>
      <c r="B842" t="s">
        <v>3473</v>
      </c>
      <c r="C842" t="str">
        <f t="shared" si="13"/>
        <v>OLOKO  TOYIN A</v>
      </c>
    </row>
    <row r="843" spans="1:3" x14ac:dyDescent="0.3">
      <c r="A843" s="1" t="s">
        <v>3474</v>
      </c>
      <c r="B843" t="s">
        <v>2179</v>
      </c>
      <c r="C843" t="str">
        <f t="shared" si="13"/>
        <v>DESAI YUSUF GULAM  FNU</v>
      </c>
    </row>
    <row r="844" spans="1:3" x14ac:dyDescent="0.3">
      <c r="A844" s="1" t="s">
        <v>3475</v>
      </c>
      <c r="B844" t="s">
        <v>2720</v>
      </c>
      <c r="C844" t="str">
        <f t="shared" si="13"/>
        <v>SAIDI  MOHAMED</v>
      </c>
    </row>
    <row r="845" spans="1:3" x14ac:dyDescent="0.3">
      <c r="A845" s="1" t="s">
        <v>3476</v>
      </c>
      <c r="B845" t="s">
        <v>3477</v>
      </c>
      <c r="C845" t="str">
        <f t="shared" si="13"/>
        <v>SARDHARIA  FARID F</v>
      </c>
    </row>
    <row r="846" spans="1:3" x14ac:dyDescent="0.3">
      <c r="A846" s="1" t="s">
        <v>3478</v>
      </c>
      <c r="B846" t="s">
        <v>2179</v>
      </c>
      <c r="C846" t="str">
        <f t="shared" si="13"/>
        <v>MIHAJ A. S. MOHAMMED  FNU</v>
      </c>
    </row>
    <row r="847" spans="1:3" x14ac:dyDescent="0.3">
      <c r="A847" s="1" t="s">
        <v>3479</v>
      </c>
      <c r="B847" t="s">
        <v>2184</v>
      </c>
      <c r="C847" t="str">
        <f t="shared" si="13"/>
        <v>ALSAMERAY  ALI</v>
      </c>
    </row>
    <row r="848" spans="1:3" x14ac:dyDescent="0.3">
      <c r="A848" s="1" t="s">
        <v>3480</v>
      </c>
      <c r="B848" t="s">
        <v>3481</v>
      </c>
      <c r="C848" t="str">
        <f t="shared" si="13"/>
        <v>ADEKUNLE  ABDULAZEEZ</v>
      </c>
    </row>
    <row r="849" spans="1:3" x14ac:dyDescent="0.3">
      <c r="A849" s="1" t="s">
        <v>2785</v>
      </c>
      <c r="B849" t="s">
        <v>3482</v>
      </c>
      <c r="C849" t="str">
        <f t="shared" si="13"/>
        <v>ADIGUN  KABIR</v>
      </c>
    </row>
    <row r="850" spans="1:3" x14ac:dyDescent="0.3">
      <c r="A850" s="1" t="s">
        <v>3483</v>
      </c>
      <c r="B850" t="s">
        <v>3484</v>
      </c>
      <c r="C850" t="str">
        <f t="shared" si="13"/>
        <v>CHANGGHETSANG  NAMGYAL NORBU</v>
      </c>
    </row>
    <row r="851" spans="1:3" x14ac:dyDescent="0.3">
      <c r="A851" s="1" t="s">
        <v>2276</v>
      </c>
      <c r="B851" t="s">
        <v>3485</v>
      </c>
      <c r="C851" t="str">
        <f t="shared" si="13"/>
        <v>IQBAL  MUHAMMAD J</v>
      </c>
    </row>
    <row r="852" spans="1:3" x14ac:dyDescent="0.3">
      <c r="A852" s="1" t="s">
        <v>3486</v>
      </c>
      <c r="B852" t="s">
        <v>2341</v>
      </c>
      <c r="C852" t="str">
        <f t="shared" si="13"/>
        <v>OBENG  MICHAEL</v>
      </c>
    </row>
    <row r="853" spans="1:3" x14ac:dyDescent="0.3">
      <c r="A853" s="1" t="s">
        <v>3487</v>
      </c>
      <c r="B853" t="s">
        <v>3488</v>
      </c>
      <c r="C853" t="str">
        <f t="shared" si="13"/>
        <v>UGALDE  PABLO</v>
      </c>
    </row>
    <row r="854" spans="1:3" x14ac:dyDescent="0.3">
      <c r="A854" s="1" t="s">
        <v>3489</v>
      </c>
      <c r="B854" t="s">
        <v>3490</v>
      </c>
      <c r="C854" t="str">
        <f t="shared" si="13"/>
        <v>MADU  MAGNUS EZEGBU</v>
      </c>
    </row>
    <row r="855" spans="1:3" x14ac:dyDescent="0.3">
      <c r="A855" s="1" t="s">
        <v>3491</v>
      </c>
      <c r="B855" t="s">
        <v>3492</v>
      </c>
      <c r="C855" t="str">
        <f t="shared" si="13"/>
        <v>MALKANI  USMANGANI M</v>
      </c>
    </row>
    <row r="856" spans="1:3" x14ac:dyDescent="0.3">
      <c r="A856" s="1" t="s">
        <v>2214</v>
      </c>
      <c r="B856" t="s">
        <v>2532</v>
      </c>
      <c r="C856" t="str">
        <f t="shared" si="13"/>
        <v>PATEL  MOHAMMAD A</v>
      </c>
    </row>
    <row r="857" spans="1:3" x14ac:dyDescent="0.3">
      <c r="A857" s="1" t="s">
        <v>2063</v>
      </c>
      <c r="B857" t="s">
        <v>3493</v>
      </c>
      <c r="C857" t="str">
        <f t="shared" si="13"/>
        <v>DAVIS  JOE J</v>
      </c>
    </row>
    <row r="858" spans="1:3" x14ac:dyDescent="0.3">
      <c r="A858" s="1" t="s">
        <v>2723</v>
      </c>
      <c r="B858" t="s">
        <v>3494</v>
      </c>
      <c r="C858" t="str">
        <f t="shared" si="13"/>
        <v>HOSSAIN  MALEK</v>
      </c>
    </row>
    <row r="859" spans="1:3" x14ac:dyDescent="0.3">
      <c r="A859" s="1" t="s">
        <v>3495</v>
      </c>
      <c r="B859" t="s">
        <v>3496</v>
      </c>
      <c r="C859" t="str">
        <f t="shared" si="13"/>
        <v>MUSADDEK  SHAH</v>
      </c>
    </row>
    <row r="860" spans="1:3" x14ac:dyDescent="0.3">
      <c r="A860" s="1" t="s">
        <v>3497</v>
      </c>
      <c r="B860" t="s">
        <v>3498</v>
      </c>
      <c r="C860" t="str">
        <f t="shared" si="13"/>
        <v>TAHIR  AMINE</v>
      </c>
    </row>
    <row r="861" spans="1:3" x14ac:dyDescent="0.3">
      <c r="A861" s="1" t="s">
        <v>2214</v>
      </c>
      <c r="B861" t="s">
        <v>3499</v>
      </c>
      <c r="C861" t="str">
        <f t="shared" si="13"/>
        <v>PATEL  ASHOKKUMAR B</v>
      </c>
    </row>
    <row r="862" spans="1:3" x14ac:dyDescent="0.3">
      <c r="A862" s="1" t="s">
        <v>3500</v>
      </c>
      <c r="B862" t="s">
        <v>3501</v>
      </c>
      <c r="C862" t="str">
        <f t="shared" si="13"/>
        <v>KOCHOVSKI  ALEKSANDAR</v>
      </c>
    </row>
    <row r="863" spans="1:3" x14ac:dyDescent="0.3">
      <c r="A863" s="1" t="s">
        <v>3502</v>
      </c>
      <c r="B863" t="s">
        <v>3503</v>
      </c>
      <c r="C863" t="str">
        <f t="shared" si="13"/>
        <v>PAMBUKU  BENNY</v>
      </c>
    </row>
    <row r="864" spans="1:3" x14ac:dyDescent="0.3">
      <c r="A864" s="1" t="s">
        <v>3504</v>
      </c>
      <c r="B864" t="s">
        <v>3505</v>
      </c>
      <c r="C864" t="str">
        <f t="shared" si="13"/>
        <v>SULLIVAN  JEFFREY</v>
      </c>
    </row>
    <row r="865" spans="1:3" x14ac:dyDescent="0.3">
      <c r="A865" s="1" t="s">
        <v>3506</v>
      </c>
      <c r="B865" t="s">
        <v>3507</v>
      </c>
      <c r="C865" t="str">
        <f t="shared" si="13"/>
        <v>EGUAVEON  EDDY</v>
      </c>
    </row>
    <row r="866" spans="1:3" x14ac:dyDescent="0.3">
      <c r="A866" s="1" t="s">
        <v>3508</v>
      </c>
      <c r="B866" t="s">
        <v>3509</v>
      </c>
      <c r="C866" t="str">
        <f t="shared" si="13"/>
        <v>DAHU  ELIAS</v>
      </c>
    </row>
    <row r="867" spans="1:3" x14ac:dyDescent="0.3">
      <c r="A867" s="1" t="s">
        <v>3510</v>
      </c>
      <c r="B867" t="s">
        <v>3511</v>
      </c>
      <c r="C867" t="str">
        <f t="shared" si="13"/>
        <v>PATRICIA  ANN BRECKENRIDGE</v>
      </c>
    </row>
    <row r="868" spans="1:3" x14ac:dyDescent="0.3">
      <c r="A868" s="1" t="s">
        <v>3512</v>
      </c>
      <c r="B868" t="s">
        <v>3513</v>
      </c>
      <c r="C868" t="str">
        <f t="shared" si="13"/>
        <v>AZFAR  MUHAMMED</v>
      </c>
    </row>
    <row r="869" spans="1:3" x14ac:dyDescent="0.3">
      <c r="A869" s="1" t="s">
        <v>3514</v>
      </c>
      <c r="B869" t="s">
        <v>3515</v>
      </c>
      <c r="C869" t="str">
        <f t="shared" si="13"/>
        <v>RICHARDS  GARY CHARLES</v>
      </c>
    </row>
    <row r="870" spans="1:3" x14ac:dyDescent="0.3">
      <c r="A870" s="1" t="s">
        <v>3516</v>
      </c>
      <c r="B870" t="s">
        <v>3517</v>
      </c>
      <c r="C870" t="str">
        <f t="shared" si="13"/>
        <v>BENACER  YOUCEF</v>
      </c>
    </row>
    <row r="871" spans="1:3" x14ac:dyDescent="0.3">
      <c r="A871" s="1" t="s">
        <v>3518</v>
      </c>
      <c r="B871" t="s">
        <v>3519</v>
      </c>
      <c r="C871" t="str">
        <f t="shared" si="13"/>
        <v>MOHAMMAD ABDUL  ADIL KHAN</v>
      </c>
    </row>
    <row r="872" spans="1:3" x14ac:dyDescent="0.3">
      <c r="A872" s="1" t="s">
        <v>3520</v>
      </c>
      <c r="B872" t="s">
        <v>3521</v>
      </c>
      <c r="C872" t="str">
        <f t="shared" si="13"/>
        <v>VALLEJO  MARK ANTHONY</v>
      </c>
    </row>
    <row r="873" spans="1:3" x14ac:dyDescent="0.3">
      <c r="A873" s="1" t="s">
        <v>2111</v>
      </c>
      <c r="B873" t="s">
        <v>3522</v>
      </c>
      <c r="C873" t="str">
        <f t="shared" si="13"/>
        <v>SHAIK  UBAIR</v>
      </c>
    </row>
    <row r="874" spans="1:3" x14ac:dyDescent="0.3">
      <c r="A874" s="1" t="s">
        <v>3523</v>
      </c>
      <c r="B874" t="s">
        <v>2563</v>
      </c>
      <c r="C874" t="str">
        <f t="shared" si="13"/>
        <v>MOHAMMED SAMIUDDIN  (NONE)</v>
      </c>
    </row>
    <row r="875" spans="1:3" x14ac:dyDescent="0.3">
      <c r="A875" s="1" t="s">
        <v>3524</v>
      </c>
      <c r="B875" t="s">
        <v>3525</v>
      </c>
      <c r="C875" t="str">
        <f t="shared" si="13"/>
        <v>ABICHO  HAILEGEBRIEL SOLOMON</v>
      </c>
    </row>
    <row r="876" spans="1:3" x14ac:dyDescent="0.3">
      <c r="A876" s="1" t="s">
        <v>3526</v>
      </c>
      <c r="B876" t="s">
        <v>3527</v>
      </c>
      <c r="C876" t="str">
        <f t="shared" si="13"/>
        <v>ATWAL  SANTOKH S</v>
      </c>
    </row>
    <row r="877" spans="1:3" x14ac:dyDescent="0.3">
      <c r="A877" s="1" t="s">
        <v>2491</v>
      </c>
      <c r="B877" t="s">
        <v>3528</v>
      </c>
      <c r="C877" t="str">
        <f t="shared" si="13"/>
        <v>ALI  BASHARAT</v>
      </c>
    </row>
    <row r="878" spans="1:3" x14ac:dyDescent="0.3">
      <c r="A878" s="1" t="s">
        <v>2809</v>
      </c>
      <c r="B878" t="s">
        <v>3529</v>
      </c>
      <c r="C878" t="str">
        <f t="shared" si="13"/>
        <v>AHMED  ZULKAIF</v>
      </c>
    </row>
    <row r="879" spans="1:3" x14ac:dyDescent="0.3">
      <c r="A879" s="1" t="s">
        <v>3530</v>
      </c>
      <c r="B879" t="s">
        <v>3531</v>
      </c>
      <c r="C879" t="str">
        <f t="shared" si="13"/>
        <v>SOBERU  AZEEZ A</v>
      </c>
    </row>
    <row r="880" spans="1:3" x14ac:dyDescent="0.3">
      <c r="A880" s="1" t="s">
        <v>3532</v>
      </c>
      <c r="B880" t="s">
        <v>3533</v>
      </c>
      <c r="C880" t="str">
        <f t="shared" si="13"/>
        <v>KEHIL  ETTAHER M</v>
      </c>
    </row>
    <row r="881" spans="1:3" x14ac:dyDescent="0.3">
      <c r="A881" s="1" t="s">
        <v>3534</v>
      </c>
      <c r="B881" t="s">
        <v>3535</v>
      </c>
      <c r="C881" t="str">
        <f t="shared" si="13"/>
        <v>MARTIN  MARVIN</v>
      </c>
    </row>
    <row r="882" spans="1:3" x14ac:dyDescent="0.3">
      <c r="A882" s="1" t="s">
        <v>3536</v>
      </c>
      <c r="B882" t="s">
        <v>3537</v>
      </c>
      <c r="C882" t="str">
        <f t="shared" si="13"/>
        <v>KAPELEVICH  YEVGENIY M</v>
      </c>
    </row>
    <row r="883" spans="1:3" x14ac:dyDescent="0.3">
      <c r="A883" s="1" t="s">
        <v>3538</v>
      </c>
      <c r="B883" t="s">
        <v>3539</v>
      </c>
      <c r="C883" t="str">
        <f t="shared" si="13"/>
        <v>DIMITROV  MARTIN M</v>
      </c>
    </row>
    <row r="884" spans="1:3" x14ac:dyDescent="0.3">
      <c r="A884" s="1" t="s">
        <v>3540</v>
      </c>
      <c r="B884" t="s">
        <v>2762</v>
      </c>
      <c r="C884" t="str">
        <f t="shared" si="13"/>
        <v>JENNINGS  DONALD</v>
      </c>
    </row>
    <row r="885" spans="1:3" x14ac:dyDescent="0.3">
      <c r="A885" s="1" t="s">
        <v>3541</v>
      </c>
      <c r="B885" t="s">
        <v>3542</v>
      </c>
      <c r="C885" t="str">
        <f t="shared" si="13"/>
        <v>NGUETGNA YONKE  GEDEON</v>
      </c>
    </row>
    <row r="886" spans="1:3" x14ac:dyDescent="0.3">
      <c r="A886" s="1" t="s">
        <v>3543</v>
      </c>
      <c r="B886" t="s">
        <v>3544</v>
      </c>
      <c r="C886" t="str">
        <f t="shared" si="13"/>
        <v>KELLOU  BILLAL</v>
      </c>
    </row>
    <row r="887" spans="1:3" x14ac:dyDescent="0.3">
      <c r="A887" s="1" t="s">
        <v>3545</v>
      </c>
      <c r="B887" t="s">
        <v>3546</v>
      </c>
      <c r="C887" t="str">
        <f t="shared" si="13"/>
        <v>COSMA  LUCIAN A</v>
      </c>
    </row>
    <row r="888" spans="1:3" x14ac:dyDescent="0.3">
      <c r="A888" s="1" t="s">
        <v>3547</v>
      </c>
      <c r="B888" t="s">
        <v>3548</v>
      </c>
      <c r="C888" t="str">
        <f t="shared" si="13"/>
        <v>ALY  NOUH A</v>
      </c>
    </row>
    <row r="889" spans="1:3" x14ac:dyDescent="0.3">
      <c r="A889" s="1" t="s">
        <v>3549</v>
      </c>
      <c r="B889" t="s">
        <v>3550</v>
      </c>
      <c r="C889" t="str">
        <f t="shared" si="13"/>
        <v>WATERS  MICHAEL GRAHAM</v>
      </c>
    </row>
    <row r="890" spans="1:3" x14ac:dyDescent="0.3">
      <c r="A890" s="1" t="s">
        <v>3551</v>
      </c>
      <c r="B890" t="s">
        <v>3552</v>
      </c>
      <c r="C890" t="str">
        <f t="shared" si="13"/>
        <v>ZERE  MHRETEAB W</v>
      </c>
    </row>
    <row r="891" spans="1:3" x14ac:dyDescent="0.3">
      <c r="A891" s="1" t="s">
        <v>2825</v>
      </c>
      <c r="B891" t="s">
        <v>3553</v>
      </c>
      <c r="C891" t="str">
        <f t="shared" si="13"/>
        <v>ABIMBOLA  RASHEED ABAYOMI</v>
      </c>
    </row>
    <row r="892" spans="1:3" x14ac:dyDescent="0.3">
      <c r="A892" s="1" t="s">
        <v>3554</v>
      </c>
      <c r="B892" t="s">
        <v>3555</v>
      </c>
      <c r="C892" t="str">
        <f t="shared" si="13"/>
        <v>TSEGAYE  ALEMESHET T</v>
      </c>
    </row>
    <row r="893" spans="1:3" x14ac:dyDescent="0.3">
      <c r="A893" s="1" t="s">
        <v>3556</v>
      </c>
      <c r="B893" t="s">
        <v>3557</v>
      </c>
      <c r="C893" t="str">
        <f t="shared" si="13"/>
        <v>ARTEAGA  ANGEL</v>
      </c>
    </row>
    <row r="894" spans="1:3" x14ac:dyDescent="0.3">
      <c r="A894" s="1" t="s">
        <v>3558</v>
      </c>
      <c r="B894" t="s">
        <v>3559</v>
      </c>
      <c r="C894" t="str">
        <f t="shared" si="13"/>
        <v>MOGES  MASRESHA</v>
      </c>
    </row>
    <row r="895" spans="1:3" x14ac:dyDescent="0.3">
      <c r="A895" s="1" t="s">
        <v>3560</v>
      </c>
      <c r="B895" t="s">
        <v>3561</v>
      </c>
      <c r="C895" t="str">
        <f t="shared" si="13"/>
        <v>SHIMON  KHOSHABA</v>
      </c>
    </row>
    <row r="896" spans="1:3" x14ac:dyDescent="0.3">
      <c r="A896" s="1" t="s">
        <v>3562</v>
      </c>
      <c r="B896" t="s">
        <v>3563</v>
      </c>
      <c r="C896" t="str">
        <f t="shared" si="13"/>
        <v>ASMEREOM  BERHE T</v>
      </c>
    </row>
    <row r="897" spans="1:3" x14ac:dyDescent="0.3">
      <c r="A897" s="1" t="s">
        <v>3564</v>
      </c>
      <c r="B897" t="s">
        <v>3565</v>
      </c>
      <c r="C897" t="str">
        <f t="shared" si="13"/>
        <v>CULICA  TUDOR</v>
      </c>
    </row>
    <row r="898" spans="1:3" x14ac:dyDescent="0.3">
      <c r="A898" s="1" t="s">
        <v>3566</v>
      </c>
      <c r="B898" t="s">
        <v>3567</v>
      </c>
      <c r="C898" t="str">
        <f t="shared" si="13"/>
        <v>NIKOLIC  BILJANA</v>
      </c>
    </row>
    <row r="899" spans="1:3" x14ac:dyDescent="0.3">
      <c r="A899" s="1" t="s">
        <v>3568</v>
      </c>
      <c r="B899" t="s">
        <v>3569</v>
      </c>
      <c r="C899" t="str">
        <f t="shared" ref="C899:C962" si="14">CONCATENATE(A899," ",B899)</f>
        <v>KHAIR KHWA  SHARIFULLAH</v>
      </c>
    </row>
    <row r="900" spans="1:3" x14ac:dyDescent="0.3">
      <c r="A900" s="1" t="s">
        <v>2010</v>
      </c>
      <c r="B900" t="s">
        <v>3570</v>
      </c>
      <c r="C900" t="str">
        <f t="shared" si="14"/>
        <v>MOHAMMED  RAFI</v>
      </c>
    </row>
    <row r="901" spans="1:3" x14ac:dyDescent="0.3">
      <c r="A901" s="1" t="s">
        <v>3571</v>
      </c>
      <c r="B901" t="s">
        <v>3572</v>
      </c>
      <c r="C901" t="str">
        <f t="shared" si="14"/>
        <v>AGNEW  CHARISSE D</v>
      </c>
    </row>
    <row r="902" spans="1:3" x14ac:dyDescent="0.3">
      <c r="A902" s="1" t="s">
        <v>3573</v>
      </c>
      <c r="B902" t="s">
        <v>2733</v>
      </c>
      <c r="C902" t="str">
        <f t="shared" si="14"/>
        <v>SLAJFERCIK  PAVEL</v>
      </c>
    </row>
    <row r="903" spans="1:3" x14ac:dyDescent="0.3">
      <c r="A903" s="1" t="s">
        <v>3574</v>
      </c>
      <c r="B903" t="s">
        <v>3575</v>
      </c>
      <c r="C903" t="str">
        <f t="shared" si="14"/>
        <v>KAZLAUSKIENE  RAMUNE</v>
      </c>
    </row>
    <row r="904" spans="1:3" x14ac:dyDescent="0.3">
      <c r="A904" s="1" t="s">
        <v>3576</v>
      </c>
      <c r="B904" t="s">
        <v>3577</v>
      </c>
      <c r="C904" t="str">
        <f t="shared" si="14"/>
        <v>DURMIC  NIJAZ</v>
      </c>
    </row>
    <row r="905" spans="1:3" x14ac:dyDescent="0.3">
      <c r="A905" s="1" t="s">
        <v>3578</v>
      </c>
      <c r="B905" t="s">
        <v>3579</v>
      </c>
      <c r="C905" t="str">
        <f t="shared" si="14"/>
        <v>CAVIC  EDIB</v>
      </c>
    </row>
    <row r="906" spans="1:3" x14ac:dyDescent="0.3">
      <c r="A906" s="1" t="s">
        <v>2010</v>
      </c>
      <c r="B906" t="s">
        <v>3173</v>
      </c>
      <c r="C906" t="str">
        <f t="shared" si="14"/>
        <v>MOHAMMED  IMRAN</v>
      </c>
    </row>
    <row r="907" spans="1:3" x14ac:dyDescent="0.3">
      <c r="A907" s="1" t="s">
        <v>3580</v>
      </c>
      <c r="B907" t="s">
        <v>3581</v>
      </c>
      <c r="C907" t="str">
        <f t="shared" si="14"/>
        <v>DIMITROVA  SANJA</v>
      </c>
    </row>
    <row r="908" spans="1:3" x14ac:dyDescent="0.3">
      <c r="A908" s="1" t="s">
        <v>2835</v>
      </c>
      <c r="B908" t="s">
        <v>3582</v>
      </c>
      <c r="C908" t="str">
        <f t="shared" si="14"/>
        <v>MIR  AHMED ALI</v>
      </c>
    </row>
    <row r="909" spans="1:3" x14ac:dyDescent="0.3">
      <c r="A909" s="1" t="s">
        <v>3583</v>
      </c>
      <c r="B909" t="s">
        <v>3584</v>
      </c>
      <c r="C909" t="str">
        <f t="shared" si="14"/>
        <v>ALHARF  YASEEN AHMED NAJI</v>
      </c>
    </row>
    <row r="910" spans="1:3" x14ac:dyDescent="0.3">
      <c r="A910" s="1" t="s">
        <v>3585</v>
      </c>
      <c r="B910" t="s">
        <v>3586</v>
      </c>
      <c r="C910" t="str">
        <f t="shared" si="14"/>
        <v>KARROUCHI  JAMAL EDDINE</v>
      </c>
    </row>
    <row r="911" spans="1:3" x14ac:dyDescent="0.3">
      <c r="A911" s="1" t="s">
        <v>3587</v>
      </c>
      <c r="B911" t="s">
        <v>3588</v>
      </c>
      <c r="C911" t="str">
        <f t="shared" si="14"/>
        <v>MBUEMBUE  NOEL</v>
      </c>
    </row>
    <row r="912" spans="1:3" x14ac:dyDescent="0.3">
      <c r="A912" s="1" t="s">
        <v>3589</v>
      </c>
      <c r="B912" t="s">
        <v>3590</v>
      </c>
      <c r="C912" t="str">
        <f t="shared" si="14"/>
        <v>ALEMU  BERHANU BELETE</v>
      </c>
    </row>
    <row r="913" spans="1:3" x14ac:dyDescent="0.3">
      <c r="A913" s="1" t="s">
        <v>2491</v>
      </c>
      <c r="B913" t="s">
        <v>3591</v>
      </c>
      <c r="C913" t="str">
        <f t="shared" si="14"/>
        <v>ALI  SYED N</v>
      </c>
    </row>
    <row r="914" spans="1:3" x14ac:dyDescent="0.3">
      <c r="A914" s="1" t="s">
        <v>2393</v>
      </c>
      <c r="B914" t="s">
        <v>3592</v>
      </c>
      <c r="C914" t="str">
        <f t="shared" si="14"/>
        <v>SIDDIQUI  JUNAID I</v>
      </c>
    </row>
    <row r="915" spans="1:3" x14ac:dyDescent="0.3">
      <c r="A915" s="1" t="s">
        <v>3593</v>
      </c>
      <c r="B915" t="s">
        <v>3594</v>
      </c>
      <c r="C915" t="str">
        <f t="shared" si="14"/>
        <v>THAKKAR  KEWAL J</v>
      </c>
    </row>
    <row r="916" spans="1:3" x14ac:dyDescent="0.3">
      <c r="A916" s="1" t="s">
        <v>2010</v>
      </c>
      <c r="B916" t="s">
        <v>3595</v>
      </c>
      <c r="C916" t="str">
        <f t="shared" si="14"/>
        <v>MOHAMMED  MISBAH UDDIN</v>
      </c>
    </row>
    <row r="917" spans="1:3" x14ac:dyDescent="0.3">
      <c r="A917" s="1" t="s">
        <v>3596</v>
      </c>
      <c r="B917" t="s">
        <v>3597</v>
      </c>
      <c r="C917" t="str">
        <f t="shared" si="14"/>
        <v>COSSOU  JUDYCHAEL</v>
      </c>
    </row>
    <row r="918" spans="1:3" x14ac:dyDescent="0.3">
      <c r="A918" s="1" t="s">
        <v>2010</v>
      </c>
      <c r="B918" t="s">
        <v>3598</v>
      </c>
      <c r="C918" t="str">
        <f t="shared" si="14"/>
        <v>MOHAMMED  MOIZUDDIN</v>
      </c>
    </row>
    <row r="919" spans="1:3" x14ac:dyDescent="0.3">
      <c r="A919" s="1" t="s">
        <v>3599</v>
      </c>
      <c r="B919" t="s">
        <v>3600</v>
      </c>
      <c r="C919" t="str">
        <f t="shared" si="14"/>
        <v>MASIH  JAVED A</v>
      </c>
    </row>
    <row r="920" spans="1:3" x14ac:dyDescent="0.3">
      <c r="A920" s="1" t="s">
        <v>2147</v>
      </c>
      <c r="B920" t="s">
        <v>3601</v>
      </c>
      <c r="C920" t="str">
        <f t="shared" si="14"/>
        <v>KHAN  RIZWAN ALI</v>
      </c>
    </row>
    <row r="921" spans="1:3" x14ac:dyDescent="0.3">
      <c r="A921" s="1" t="s">
        <v>3602</v>
      </c>
      <c r="B921" t="s">
        <v>3603</v>
      </c>
      <c r="C921" t="str">
        <f t="shared" si="14"/>
        <v>SUNDBERG  ROBERT J</v>
      </c>
    </row>
    <row r="922" spans="1:3" x14ac:dyDescent="0.3">
      <c r="A922" s="1" t="s">
        <v>3604</v>
      </c>
      <c r="B922" t="s">
        <v>3605</v>
      </c>
      <c r="C922" t="str">
        <f t="shared" si="14"/>
        <v>MUMNEH  ADNAN H</v>
      </c>
    </row>
    <row r="923" spans="1:3" x14ac:dyDescent="0.3">
      <c r="A923" s="1" t="s">
        <v>3606</v>
      </c>
      <c r="B923" t="s">
        <v>3607</v>
      </c>
      <c r="C923" t="str">
        <f t="shared" si="14"/>
        <v>ABUSHAIKHA  SHADI T M</v>
      </c>
    </row>
    <row r="924" spans="1:3" x14ac:dyDescent="0.3">
      <c r="A924" s="1" t="s">
        <v>3608</v>
      </c>
      <c r="B924" t="s">
        <v>3609</v>
      </c>
      <c r="C924" t="str">
        <f t="shared" si="14"/>
        <v>BORDEIANU  JEAN</v>
      </c>
    </row>
    <row r="925" spans="1:3" x14ac:dyDescent="0.3">
      <c r="A925" s="1" t="s">
        <v>3610</v>
      </c>
      <c r="B925" t="s">
        <v>3611</v>
      </c>
      <c r="C925" t="str">
        <f t="shared" si="14"/>
        <v>DARWISH  MIRA J</v>
      </c>
    </row>
    <row r="926" spans="1:3" x14ac:dyDescent="0.3">
      <c r="A926" s="1" t="s">
        <v>3612</v>
      </c>
      <c r="B926" t="s">
        <v>3613</v>
      </c>
      <c r="C926" t="str">
        <f t="shared" si="14"/>
        <v>GEMEDA  DANIEL O</v>
      </c>
    </row>
    <row r="927" spans="1:3" x14ac:dyDescent="0.3">
      <c r="A927" s="1" t="s">
        <v>3614</v>
      </c>
      <c r="B927" t="s">
        <v>3615</v>
      </c>
      <c r="C927" t="str">
        <f t="shared" si="14"/>
        <v>MOLDEN  CHERRY L</v>
      </c>
    </row>
    <row r="928" spans="1:3" x14ac:dyDescent="0.3">
      <c r="A928" s="1" t="s">
        <v>3616</v>
      </c>
      <c r="B928" t="s">
        <v>3617</v>
      </c>
      <c r="C928" t="str">
        <f t="shared" si="14"/>
        <v>THOMPSON  ADEJOKE F</v>
      </c>
    </row>
    <row r="929" spans="1:3" x14ac:dyDescent="0.3">
      <c r="A929" s="1" t="s">
        <v>2431</v>
      </c>
      <c r="B929" t="s">
        <v>3618</v>
      </c>
      <c r="C929" t="str">
        <f t="shared" si="14"/>
        <v>MOHAMED  ABDULLAHI MUSE</v>
      </c>
    </row>
    <row r="930" spans="1:3" x14ac:dyDescent="0.3">
      <c r="A930" s="1" t="s">
        <v>3619</v>
      </c>
      <c r="B930" t="s">
        <v>3620</v>
      </c>
      <c r="C930" t="str">
        <f t="shared" si="14"/>
        <v>DARKO  MATTHEW K</v>
      </c>
    </row>
    <row r="931" spans="1:3" x14ac:dyDescent="0.3">
      <c r="A931" s="1" t="s">
        <v>3621</v>
      </c>
      <c r="B931" t="s">
        <v>3622</v>
      </c>
      <c r="C931" t="str">
        <f t="shared" si="14"/>
        <v>MOBLI  MAHMOUD</v>
      </c>
    </row>
    <row r="932" spans="1:3" x14ac:dyDescent="0.3">
      <c r="A932" s="1" t="s">
        <v>3623</v>
      </c>
      <c r="B932" t="s">
        <v>3624</v>
      </c>
      <c r="C932" t="str">
        <f t="shared" si="14"/>
        <v>LUAIBI  MUSLIM H</v>
      </c>
    </row>
    <row r="933" spans="1:3" x14ac:dyDescent="0.3">
      <c r="A933" s="1" t="s">
        <v>3625</v>
      </c>
      <c r="B933" t="s">
        <v>3626</v>
      </c>
      <c r="C933" t="str">
        <f t="shared" si="14"/>
        <v>AVOCETIEN  THOIMAS MAHUTIN</v>
      </c>
    </row>
    <row r="934" spans="1:3" x14ac:dyDescent="0.3">
      <c r="A934" s="1" t="s">
        <v>2010</v>
      </c>
      <c r="B934" t="s">
        <v>3627</v>
      </c>
      <c r="C934" t="str">
        <f t="shared" si="14"/>
        <v>MOHAMMED  SAMEER</v>
      </c>
    </row>
    <row r="935" spans="1:3" x14ac:dyDescent="0.3">
      <c r="A935" s="1" t="s">
        <v>2147</v>
      </c>
      <c r="B935" t="s">
        <v>3628</v>
      </c>
      <c r="C935" t="str">
        <f t="shared" si="14"/>
        <v>KHAN  ABDUL RASHEED</v>
      </c>
    </row>
    <row r="936" spans="1:3" x14ac:dyDescent="0.3">
      <c r="A936" s="1" t="s">
        <v>3629</v>
      </c>
      <c r="B936" t="s">
        <v>3630</v>
      </c>
      <c r="C936" t="str">
        <f t="shared" si="14"/>
        <v>BAHTA  YARED G</v>
      </c>
    </row>
    <row r="937" spans="1:3" x14ac:dyDescent="0.3">
      <c r="A937" s="1" t="s">
        <v>2147</v>
      </c>
      <c r="B937" t="s">
        <v>3631</v>
      </c>
      <c r="C937" t="str">
        <f t="shared" si="14"/>
        <v>KHAN  ZAFAR</v>
      </c>
    </row>
    <row r="938" spans="1:3" x14ac:dyDescent="0.3">
      <c r="A938" s="1" t="s">
        <v>2022</v>
      </c>
      <c r="B938" t="s">
        <v>3632</v>
      </c>
      <c r="C938" t="str">
        <f t="shared" si="14"/>
        <v>SYED  KHALID FAISAL</v>
      </c>
    </row>
    <row r="939" spans="1:3" x14ac:dyDescent="0.3">
      <c r="A939" s="1" t="s">
        <v>3633</v>
      </c>
      <c r="B939" t="s">
        <v>3634</v>
      </c>
      <c r="C939" t="str">
        <f t="shared" si="14"/>
        <v>MAMOUNE  BRAHIM</v>
      </c>
    </row>
    <row r="940" spans="1:3" x14ac:dyDescent="0.3">
      <c r="A940" s="1" t="s">
        <v>3635</v>
      </c>
      <c r="B940" t="s">
        <v>3636</v>
      </c>
      <c r="C940" t="str">
        <f t="shared" si="14"/>
        <v>BELALEM  ELHADI</v>
      </c>
    </row>
    <row r="941" spans="1:3" x14ac:dyDescent="0.3">
      <c r="A941" s="1" t="s">
        <v>3637</v>
      </c>
      <c r="B941" t="s">
        <v>3638</v>
      </c>
      <c r="C941" t="str">
        <f t="shared" si="14"/>
        <v>BASEERUDDIN  (NONE) M</v>
      </c>
    </row>
    <row r="942" spans="1:3" x14ac:dyDescent="0.3">
      <c r="A942" s="1" t="s">
        <v>3639</v>
      </c>
      <c r="B942" t="s">
        <v>3640</v>
      </c>
      <c r="C942" t="str">
        <f t="shared" si="14"/>
        <v>AMETEPE  KOFFI</v>
      </c>
    </row>
    <row r="943" spans="1:3" x14ac:dyDescent="0.3">
      <c r="A943" s="1" t="s">
        <v>3641</v>
      </c>
      <c r="B943" t="s">
        <v>3642</v>
      </c>
      <c r="C943" t="str">
        <f t="shared" si="14"/>
        <v>PELOZA  ROBERT M</v>
      </c>
    </row>
    <row r="944" spans="1:3" x14ac:dyDescent="0.3">
      <c r="A944" s="1" t="s">
        <v>2899</v>
      </c>
      <c r="B944" t="s">
        <v>3643</v>
      </c>
      <c r="C944" t="str">
        <f t="shared" si="14"/>
        <v>SANCHEZ  ALBERTO</v>
      </c>
    </row>
    <row r="945" spans="1:3" x14ac:dyDescent="0.3">
      <c r="A945" s="1" t="s">
        <v>2051</v>
      </c>
      <c r="B945" t="s">
        <v>3644</v>
      </c>
      <c r="C945" t="str">
        <f t="shared" si="14"/>
        <v>HUSSAIN  ASIM</v>
      </c>
    </row>
    <row r="946" spans="1:3" x14ac:dyDescent="0.3">
      <c r="A946" s="1" t="s">
        <v>3645</v>
      </c>
      <c r="B946" t="s">
        <v>3646</v>
      </c>
      <c r="C946" t="str">
        <f t="shared" si="14"/>
        <v>DUFA  MAHAMMED D</v>
      </c>
    </row>
    <row r="947" spans="1:3" x14ac:dyDescent="0.3">
      <c r="A947" s="1" t="s">
        <v>3647</v>
      </c>
      <c r="B947" t="s">
        <v>3648</v>
      </c>
      <c r="C947" t="str">
        <f t="shared" si="14"/>
        <v>NICHEVSKI  MIROSLAV</v>
      </c>
    </row>
    <row r="948" spans="1:3" x14ac:dyDescent="0.3">
      <c r="A948" s="1" t="s">
        <v>3649</v>
      </c>
      <c r="B948" t="s">
        <v>3650</v>
      </c>
      <c r="C948" t="str">
        <f t="shared" si="14"/>
        <v>ALTANBOUR  AYMAN A</v>
      </c>
    </row>
    <row r="949" spans="1:3" x14ac:dyDescent="0.3">
      <c r="A949" s="1" t="s">
        <v>3651</v>
      </c>
      <c r="B949" t="s">
        <v>3245</v>
      </c>
      <c r="C949" t="str">
        <f t="shared" si="14"/>
        <v>AKRAP  NIKOLA</v>
      </c>
    </row>
    <row r="950" spans="1:3" x14ac:dyDescent="0.3">
      <c r="A950" s="1" t="s">
        <v>3652</v>
      </c>
      <c r="B950" t="s">
        <v>2677</v>
      </c>
      <c r="C950" t="str">
        <f t="shared" si="14"/>
        <v>HOSSAIN SHAJIB  MOHAMMAD AMIR</v>
      </c>
    </row>
    <row r="951" spans="1:3" x14ac:dyDescent="0.3">
      <c r="A951" s="1" t="s">
        <v>3653</v>
      </c>
      <c r="B951" t="s">
        <v>3654</v>
      </c>
      <c r="C951" t="str">
        <f t="shared" si="14"/>
        <v>ALAN  ERGUN</v>
      </c>
    </row>
    <row r="952" spans="1:3" x14ac:dyDescent="0.3">
      <c r="A952" s="1" t="s">
        <v>3655</v>
      </c>
      <c r="B952" t="s">
        <v>3656</v>
      </c>
      <c r="C952" t="str">
        <f t="shared" si="14"/>
        <v>HALL  ALONZO</v>
      </c>
    </row>
    <row r="953" spans="1:3" x14ac:dyDescent="0.3">
      <c r="A953" s="1" t="s">
        <v>3657</v>
      </c>
      <c r="B953" t="s">
        <v>2050</v>
      </c>
      <c r="C953" t="str">
        <f t="shared" si="14"/>
        <v>ASHRAF  MOHAMMED</v>
      </c>
    </row>
    <row r="954" spans="1:3" x14ac:dyDescent="0.3">
      <c r="A954" s="1" t="s">
        <v>3658</v>
      </c>
      <c r="B954" t="s">
        <v>3600</v>
      </c>
      <c r="C954" t="str">
        <f t="shared" si="14"/>
        <v>BAKHRANI  JAVED A</v>
      </c>
    </row>
    <row r="955" spans="1:3" x14ac:dyDescent="0.3">
      <c r="A955" s="1" t="s">
        <v>3659</v>
      </c>
      <c r="B955" t="s">
        <v>3660</v>
      </c>
      <c r="C955" t="str">
        <f t="shared" si="14"/>
        <v>HASHI  HAMDI</v>
      </c>
    </row>
    <row r="956" spans="1:3" x14ac:dyDescent="0.3">
      <c r="A956" s="1" t="s">
        <v>3661</v>
      </c>
      <c r="B956" t="s">
        <v>3662</v>
      </c>
      <c r="C956" t="str">
        <f t="shared" si="14"/>
        <v>SYEED  ZAHID HUSSAIN</v>
      </c>
    </row>
    <row r="957" spans="1:3" x14ac:dyDescent="0.3">
      <c r="A957" s="1" t="s">
        <v>3663</v>
      </c>
      <c r="B957" t="s">
        <v>3664</v>
      </c>
      <c r="C957" t="str">
        <f t="shared" si="14"/>
        <v>HEUBERGER  STEVEN F</v>
      </c>
    </row>
    <row r="958" spans="1:3" x14ac:dyDescent="0.3">
      <c r="A958" s="1" t="s">
        <v>3665</v>
      </c>
      <c r="B958" t="s">
        <v>3666</v>
      </c>
      <c r="C958" t="str">
        <f t="shared" si="14"/>
        <v>FARAH  MOHAMED ABIRAHMAN</v>
      </c>
    </row>
    <row r="959" spans="1:3" x14ac:dyDescent="0.3">
      <c r="A959" s="1" t="s">
        <v>3667</v>
      </c>
      <c r="B959" t="s">
        <v>3668</v>
      </c>
      <c r="C959" t="str">
        <f t="shared" si="14"/>
        <v>HASELDEN  KENNETH DAVID</v>
      </c>
    </row>
    <row r="960" spans="1:3" x14ac:dyDescent="0.3">
      <c r="A960" s="1" t="s">
        <v>3669</v>
      </c>
      <c r="B960" t="s">
        <v>3670</v>
      </c>
      <c r="C960" t="str">
        <f t="shared" si="14"/>
        <v>ATIEH  SAEED</v>
      </c>
    </row>
    <row r="961" spans="1:3" x14ac:dyDescent="0.3">
      <c r="A961" s="1" t="s">
        <v>3671</v>
      </c>
      <c r="B961" t="s">
        <v>3672</v>
      </c>
      <c r="C961" t="str">
        <f t="shared" si="14"/>
        <v>NAJJAR  ARFAT A</v>
      </c>
    </row>
    <row r="962" spans="1:3" x14ac:dyDescent="0.3">
      <c r="A962" s="1" t="s">
        <v>3673</v>
      </c>
      <c r="B962" t="s">
        <v>3674</v>
      </c>
      <c r="C962" t="str">
        <f t="shared" si="14"/>
        <v>STAVRAKOVA  TONKA</v>
      </c>
    </row>
    <row r="963" spans="1:3" x14ac:dyDescent="0.3">
      <c r="A963" s="1" t="s">
        <v>2630</v>
      </c>
      <c r="B963" t="s">
        <v>3675</v>
      </c>
      <c r="C963" t="str">
        <f t="shared" ref="C963:C1026" si="15">CONCATENATE(A963," ",B963)</f>
        <v>WILLIAMS  CLARK GABLE</v>
      </c>
    </row>
    <row r="964" spans="1:3" x14ac:dyDescent="0.3">
      <c r="A964" s="1" t="s">
        <v>3676</v>
      </c>
      <c r="B964" t="s">
        <v>3677</v>
      </c>
      <c r="C964" t="str">
        <f t="shared" si="15"/>
        <v>YAZICI  ADAM ADAM</v>
      </c>
    </row>
    <row r="965" spans="1:3" x14ac:dyDescent="0.3">
      <c r="A965" s="1" t="s">
        <v>3678</v>
      </c>
      <c r="B965" t="s">
        <v>3679</v>
      </c>
      <c r="C965" t="str">
        <f t="shared" si="15"/>
        <v>MILLER  TIMOTHY L</v>
      </c>
    </row>
    <row r="966" spans="1:3" x14ac:dyDescent="0.3">
      <c r="A966" s="1" t="s">
        <v>3136</v>
      </c>
      <c r="B966" t="s">
        <v>3680</v>
      </c>
      <c r="C966" t="str">
        <f t="shared" si="15"/>
        <v>HABIB  SEID HAMZA</v>
      </c>
    </row>
    <row r="967" spans="1:3" x14ac:dyDescent="0.3">
      <c r="A967" s="1" t="s">
        <v>3681</v>
      </c>
      <c r="B967" t="s">
        <v>2524</v>
      </c>
      <c r="C967" t="str">
        <f t="shared" si="15"/>
        <v>BADRAN  MAHMOUD M</v>
      </c>
    </row>
    <row r="968" spans="1:3" x14ac:dyDescent="0.3">
      <c r="A968" s="1" t="s">
        <v>3682</v>
      </c>
      <c r="B968" t="s">
        <v>3683</v>
      </c>
      <c r="C968" t="str">
        <f t="shared" si="15"/>
        <v>AKINLOYE  SULAIMAN</v>
      </c>
    </row>
    <row r="969" spans="1:3" x14ac:dyDescent="0.3">
      <c r="A969" s="1" t="s">
        <v>2360</v>
      </c>
      <c r="B969" t="s">
        <v>3684</v>
      </c>
      <c r="C969" t="str">
        <f t="shared" si="15"/>
        <v>HAMMAD  ATIEH ALI</v>
      </c>
    </row>
    <row r="970" spans="1:3" x14ac:dyDescent="0.3">
      <c r="A970" s="1" t="s">
        <v>2344</v>
      </c>
      <c r="B970" t="s">
        <v>3685</v>
      </c>
      <c r="C970" t="str">
        <f t="shared" si="15"/>
        <v>PETERSON  BRIAN</v>
      </c>
    </row>
    <row r="971" spans="1:3" x14ac:dyDescent="0.3">
      <c r="A971" s="1" t="s">
        <v>2022</v>
      </c>
      <c r="B971" t="s">
        <v>3686</v>
      </c>
      <c r="C971" t="str">
        <f t="shared" si="15"/>
        <v>SYED  AJAZ AHMED</v>
      </c>
    </row>
    <row r="972" spans="1:3" x14ac:dyDescent="0.3">
      <c r="A972" s="1" t="s">
        <v>3687</v>
      </c>
      <c r="B972" t="s">
        <v>3688</v>
      </c>
      <c r="C972" t="str">
        <f t="shared" si="15"/>
        <v>RAZACK  ALLY PHIRI</v>
      </c>
    </row>
    <row r="973" spans="1:3" x14ac:dyDescent="0.3">
      <c r="A973" s="1" t="s">
        <v>3689</v>
      </c>
      <c r="B973" t="s">
        <v>3690</v>
      </c>
      <c r="C973" t="str">
        <f t="shared" si="15"/>
        <v>ABBAS  NADIEM</v>
      </c>
    </row>
    <row r="974" spans="1:3" x14ac:dyDescent="0.3">
      <c r="A974" s="1" t="s">
        <v>3691</v>
      </c>
      <c r="B974" t="s">
        <v>3692</v>
      </c>
      <c r="C974" t="str">
        <f t="shared" si="15"/>
        <v>ADELEKE  OLAYIWOLA HAKEEM</v>
      </c>
    </row>
    <row r="975" spans="1:3" x14ac:dyDescent="0.3">
      <c r="A975" s="1"/>
      <c r="B975" t="s">
        <v>3693</v>
      </c>
      <c r="C975" t="str">
        <f t="shared" si="15"/>
        <v xml:space="preserve">  MOHAMMED OWAIS KHAN</v>
      </c>
    </row>
    <row r="976" spans="1:3" x14ac:dyDescent="0.3">
      <c r="A976" s="1" t="s">
        <v>3694</v>
      </c>
      <c r="B976" t="s">
        <v>3695</v>
      </c>
      <c r="C976" t="str">
        <f t="shared" si="15"/>
        <v>SAOUDI  RABIE</v>
      </c>
    </row>
    <row r="977" spans="1:3" x14ac:dyDescent="0.3">
      <c r="A977" s="1" t="s">
        <v>3696</v>
      </c>
      <c r="B977" t="s">
        <v>3697</v>
      </c>
      <c r="C977" t="str">
        <f t="shared" si="15"/>
        <v>TARIQ  MUHAMMAD USAMA</v>
      </c>
    </row>
    <row r="978" spans="1:3" x14ac:dyDescent="0.3">
      <c r="A978" s="1" t="s">
        <v>3698</v>
      </c>
      <c r="B978" t="s">
        <v>3699</v>
      </c>
      <c r="C978" t="str">
        <f t="shared" si="15"/>
        <v>AGRA  MUSTAFA</v>
      </c>
    </row>
    <row r="979" spans="1:3" x14ac:dyDescent="0.3">
      <c r="A979" s="1" t="s">
        <v>3700</v>
      </c>
      <c r="B979" t="s">
        <v>2206</v>
      </c>
      <c r="C979" t="str">
        <f t="shared" si="15"/>
        <v>EMUSTAFA  NASEEM</v>
      </c>
    </row>
    <row r="980" spans="1:3" x14ac:dyDescent="0.3">
      <c r="A980" s="1" t="s">
        <v>3701</v>
      </c>
      <c r="B980" t="s">
        <v>3702</v>
      </c>
      <c r="C980" t="str">
        <f t="shared" si="15"/>
        <v>OULDAHMED  AHMEDOU</v>
      </c>
    </row>
    <row r="981" spans="1:3" x14ac:dyDescent="0.3">
      <c r="A981" s="1" t="s">
        <v>2010</v>
      </c>
      <c r="B981" t="s">
        <v>2112</v>
      </c>
      <c r="C981" t="str">
        <f t="shared" si="15"/>
        <v>MOHAMMED  ABDUL REHMAN</v>
      </c>
    </row>
    <row r="982" spans="1:3" x14ac:dyDescent="0.3">
      <c r="A982" s="1" t="s">
        <v>3703</v>
      </c>
      <c r="B982" t="s">
        <v>3704</v>
      </c>
      <c r="C982" t="str">
        <f t="shared" si="15"/>
        <v>ADIL  MEHDI KHAN</v>
      </c>
    </row>
    <row r="983" spans="1:3" x14ac:dyDescent="0.3">
      <c r="A983" s="1" t="s">
        <v>3705</v>
      </c>
      <c r="B983" t="s">
        <v>3706</v>
      </c>
      <c r="C983" t="str">
        <f t="shared" si="15"/>
        <v>MAHEMOOD  KHAN IBRAHIM</v>
      </c>
    </row>
    <row r="984" spans="1:3" x14ac:dyDescent="0.3">
      <c r="A984" s="1" t="s">
        <v>3707</v>
      </c>
      <c r="B984" t="s">
        <v>3708</v>
      </c>
      <c r="C984" t="str">
        <f t="shared" si="15"/>
        <v>NIMERENCU  ION A</v>
      </c>
    </row>
    <row r="985" spans="1:3" x14ac:dyDescent="0.3">
      <c r="A985" s="1" t="s">
        <v>3703</v>
      </c>
      <c r="B985" t="s">
        <v>3709</v>
      </c>
      <c r="C985" t="str">
        <f t="shared" si="15"/>
        <v>ADIL  AHMADULLAH</v>
      </c>
    </row>
    <row r="986" spans="1:3" x14ac:dyDescent="0.3">
      <c r="A986" s="1" t="s">
        <v>3710</v>
      </c>
      <c r="B986" t="s">
        <v>3711</v>
      </c>
      <c r="C986" t="str">
        <f t="shared" si="15"/>
        <v>YAHYANOORANI  ABUFATAH</v>
      </c>
    </row>
    <row r="987" spans="1:3" x14ac:dyDescent="0.3">
      <c r="A987" s="1" t="s">
        <v>2276</v>
      </c>
      <c r="B987" t="s">
        <v>3712</v>
      </c>
      <c r="C987" t="str">
        <f t="shared" si="15"/>
        <v>IQBAL  SYED SHAHEEN</v>
      </c>
    </row>
    <row r="988" spans="1:3" x14ac:dyDescent="0.3">
      <c r="A988" s="1" t="s">
        <v>3713</v>
      </c>
      <c r="B988" t="s">
        <v>3714</v>
      </c>
      <c r="C988" t="str">
        <f t="shared" si="15"/>
        <v>KING  FRED D</v>
      </c>
    </row>
    <row r="989" spans="1:3" x14ac:dyDescent="0.3">
      <c r="A989" s="1" t="s">
        <v>3715</v>
      </c>
      <c r="B989" t="s">
        <v>3401</v>
      </c>
      <c r="C989" t="str">
        <f t="shared" si="15"/>
        <v>RAUF  DANISH</v>
      </c>
    </row>
    <row r="990" spans="1:3" x14ac:dyDescent="0.3">
      <c r="A990" s="1" t="s">
        <v>3716</v>
      </c>
      <c r="B990" t="s">
        <v>3717</v>
      </c>
      <c r="C990" t="str">
        <f t="shared" si="15"/>
        <v>KELOUCHE  BOUALEM</v>
      </c>
    </row>
    <row r="991" spans="1:3" x14ac:dyDescent="0.3">
      <c r="A991" s="1" t="s">
        <v>3718</v>
      </c>
      <c r="B991" t="s">
        <v>3719</v>
      </c>
      <c r="C991" t="str">
        <f t="shared" si="15"/>
        <v>SALHI  SALIM</v>
      </c>
    </row>
    <row r="992" spans="1:3" x14ac:dyDescent="0.3">
      <c r="A992" s="1" t="s">
        <v>3720</v>
      </c>
      <c r="B992" t="s">
        <v>3721</v>
      </c>
      <c r="C992" t="str">
        <f t="shared" si="15"/>
        <v>ABOUKOURA  HAMDY M</v>
      </c>
    </row>
    <row r="993" spans="1:3" x14ac:dyDescent="0.3">
      <c r="A993" s="1" t="s">
        <v>3722</v>
      </c>
      <c r="B993" t="s">
        <v>3723</v>
      </c>
      <c r="C993" t="str">
        <f t="shared" si="15"/>
        <v>REBAHI  BACHIR</v>
      </c>
    </row>
    <row r="994" spans="1:3" x14ac:dyDescent="0.3">
      <c r="A994" s="1" t="s">
        <v>3724</v>
      </c>
      <c r="B994" t="s">
        <v>3725</v>
      </c>
      <c r="C994" t="str">
        <f t="shared" si="15"/>
        <v>FETOVSINI  ENIS</v>
      </c>
    </row>
    <row r="995" spans="1:3" x14ac:dyDescent="0.3">
      <c r="A995" s="1" t="s">
        <v>3726</v>
      </c>
      <c r="B995" t="s">
        <v>3727</v>
      </c>
      <c r="C995" t="str">
        <f t="shared" si="15"/>
        <v>HLELI  AMOR</v>
      </c>
    </row>
    <row r="996" spans="1:3" x14ac:dyDescent="0.3">
      <c r="A996" s="1" t="s">
        <v>3728</v>
      </c>
      <c r="B996" t="s">
        <v>3729</v>
      </c>
      <c r="C996" t="str">
        <f t="shared" si="15"/>
        <v>KHAWAS  ISHWAS C</v>
      </c>
    </row>
    <row r="997" spans="1:3" x14ac:dyDescent="0.3">
      <c r="A997" s="1" t="s">
        <v>3730</v>
      </c>
      <c r="B997" t="s">
        <v>3731</v>
      </c>
      <c r="C997" t="str">
        <f t="shared" si="15"/>
        <v>CARRERA  MARIA GLORIA</v>
      </c>
    </row>
    <row r="998" spans="1:3" x14ac:dyDescent="0.3">
      <c r="A998" s="1" t="s">
        <v>3732</v>
      </c>
      <c r="B998" t="s">
        <v>3733</v>
      </c>
      <c r="C998" t="str">
        <f t="shared" si="15"/>
        <v>KPEKPE  TUGDIAL BABO</v>
      </c>
    </row>
    <row r="999" spans="1:3" x14ac:dyDescent="0.3">
      <c r="A999" s="1" t="s">
        <v>3734</v>
      </c>
      <c r="B999" t="s">
        <v>3735</v>
      </c>
      <c r="C999" t="str">
        <f t="shared" si="15"/>
        <v>AJAO  SAHEED</v>
      </c>
    </row>
    <row r="1000" spans="1:3" x14ac:dyDescent="0.3">
      <c r="A1000" s="1" t="s">
        <v>3736</v>
      </c>
      <c r="B1000" t="s">
        <v>3737</v>
      </c>
      <c r="C1000" t="str">
        <f t="shared" si="15"/>
        <v>AFLI  RABEH</v>
      </c>
    </row>
    <row r="1001" spans="1:3" x14ac:dyDescent="0.3">
      <c r="A1001" s="1" t="s">
        <v>3738</v>
      </c>
      <c r="B1001" t="s">
        <v>3739</v>
      </c>
      <c r="C1001" t="str">
        <f t="shared" si="15"/>
        <v>MOSES  TERRY</v>
      </c>
    </row>
    <row r="1002" spans="1:3" x14ac:dyDescent="0.3">
      <c r="A1002" s="1" t="s">
        <v>2010</v>
      </c>
      <c r="B1002" t="s">
        <v>3740</v>
      </c>
      <c r="C1002" t="str">
        <f t="shared" si="15"/>
        <v>MOHAMMED  ABDUL K</v>
      </c>
    </row>
    <row r="1003" spans="1:3" x14ac:dyDescent="0.3">
      <c r="A1003" s="1" t="s">
        <v>2022</v>
      </c>
      <c r="B1003" t="s">
        <v>2367</v>
      </c>
      <c r="C1003" t="str">
        <f t="shared" si="15"/>
        <v>SYED  AHMED</v>
      </c>
    </row>
    <row r="1004" spans="1:3" x14ac:dyDescent="0.3">
      <c r="A1004" s="1" t="s">
        <v>3741</v>
      </c>
      <c r="B1004" t="s">
        <v>3742</v>
      </c>
      <c r="C1004" t="str">
        <f t="shared" si="15"/>
        <v>OREMAKINDE  EZEKIEL OLUTAYO</v>
      </c>
    </row>
    <row r="1005" spans="1:3" x14ac:dyDescent="0.3">
      <c r="A1005" s="1" t="s">
        <v>3743</v>
      </c>
      <c r="B1005" t="s">
        <v>3744</v>
      </c>
      <c r="C1005" t="str">
        <f t="shared" si="15"/>
        <v>SHER  LOUIS G</v>
      </c>
    </row>
    <row r="1006" spans="1:3" x14ac:dyDescent="0.3">
      <c r="A1006" s="1" t="s">
        <v>2489</v>
      </c>
      <c r="B1006" t="s">
        <v>3745</v>
      </c>
      <c r="C1006" t="str">
        <f t="shared" si="15"/>
        <v>RANA  SANJAY B</v>
      </c>
    </row>
    <row r="1007" spans="1:3" x14ac:dyDescent="0.3">
      <c r="A1007" s="1" t="s">
        <v>3746</v>
      </c>
      <c r="B1007" t="s">
        <v>2563</v>
      </c>
      <c r="C1007" t="str">
        <f t="shared" si="15"/>
        <v>MIRZA AZHER BAIG  (NONE)</v>
      </c>
    </row>
    <row r="1008" spans="1:3" x14ac:dyDescent="0.3">
      <c r="A1008" s="1" t="s">
        <v>3747</v>
      </c>
      <c r="B1008" t="s">
        <v>3748</v>
      </c>
      <c r="C1008" t="str">
        <f t="shared" si="15"/>
        <v>SAINTVIL  LIONEL</v>
      </c>
    </row>
    <row r="1009" spans="1:3" x14ac:dyDescent="0.3">
      <c r="A1009" s="1" t="s">
        <v>3749</v>
      </c>
      <c r="B1009" t="s">
        <v>3750</v>
      </c>
      <c r="C1009" t="str">
        <f t="shared" si="15"/>
        <v>ELHAMI  AZIZ</v>
      </c>
    </row>
    <row r="1010" spans="1:3" x14ac:dyDescent="0.3">
      <c r="A1010" s="1" t="s">
        <v>3751</v>
      </c>
      <c r="B1010" t="s">
        <v>3752</v>
      </c>
      <c r="C1010" t="str">
        <f t="shared" si="15"/>
        <v>AYAHANI  GEBRU REDDA</v>
      </c>
    </row>
    <row r="1011" spans="1:3" x14ac:dyDescent="0.3">
      <c r="A1011" s="1" t="s">
        <v>3753</v>
      </c>
      <c r="B1011" t="s">
        <v>3754</v>
      </c>
      <c r="C1011" t="str">
        <f t="shared" si="15"/>
        <v>SULAIMAN  FATAI O</v>
      </c>
    </row>
    <row r="1012" spans="1:3" x14ac:dyDescent="0.3">
      <c r="A1012" s="1" t="s">
        <v>3755</v>
      </c>
      <c r="B1012" t="s">
        <v>3756</v>
      </c>
      <c r="C1012" t="str">
        <f t="shared" si="15"/>
        <v>APPIAH  ISAAC</v>
      </c>
    </row>
    <row r="1013" spans="1:3" x14ac:dyDescent="0.3">
      <c r="A1013" s="1" t="s">
        <v>3757</v>
      </c>
      <c r="B1013" t="s">
        <v>3758</v>
      </c>
      <c r="C1013" t="str">
        <f t="shared" si="15"/>
        <v>YOUNG-COLLINS  DENISE</v>
      </c>
    </row>
    <row r="1014" spans="1:3" x14ac:dyDescent="0.3">
      <c r="A1014" s="1" t="s">
        <v>3759</v>
      </c>
      <c r="B1014" t="s">
        <v>3760</v>
      </c>
      <c r="C1014" t="str">
        <f t="shared" si="15"/>
        <v>YOUSIF  MAZZEN</v>
      </c>
    </row>
    <row r="1015" spans="1:3" x14ac:dyDescent="0.3">
      <c r="A1015" s="1" t="s">
        <v>3761</v>
      </c>
      <c r="B1015" t="s">
        <v>2208</v>
      </c>
      <c r="C1015" t="str">
        <f t="shared" si="15"/>
        <v>KERIREM  MUSTAPHA</v>
      </c>
    </row>
    <row r="1016" spans="1:3" x14ac:dyDescent="0.3">
      <c r="A1016" s="1" t="s">
        <v>3762</v>
      </c>
      <c r="B1016" t="s">
        <v>3763</v>
      </c>
      <c r="C1016" t="str">
        <f t="shared" si="15"/>
        <v>ISLAM  MD ZAHIRUL</v>
      </c>
    </row>
    <row r="1017" spans="1:3" x14ac:dyDescent="0.3">
      <c r="A1017" s="1" t="s">
        <v>3764</v>
      </c>
      <c r="B1017" t="s">
        <v>3765</v>
      </c>
      <c r="C1017" t="str">
        <f t="shared" si="15"/>
        <v>BOUGHANEM  JUGURTA</v>
      </c>
    </row>
    <row r="1018" spans="1:3" x14ac:dyDescent="0.3">
      <c r="A1018" s="1" t="s">
        <v>3766</v>
      </c>
      <c r="B1018" t="s">
        <v>3767</v>
      </c>
      <c r="C1018" t="str">
        <f t="shared" si="15"/>
        <v>MOLNAR  MIHAI O</v>
      </c>
    </row>
    <row r="1019" spans="1:3" x14ac:dyDescent="0.3">
      <c r="A1019" s="1" t="s">
        <v>3768</v>
      </c>
      <c r="B1019" t="s">
        <v>3769</v>
      </c>
      <c r="C1019" t="str">
        <f t="shared" si="15"/>
        <v>KAFKES  LAMPRINI T</v>
      </c>
    </row>
    <row r="1020" spans="1:3" x14ac:dyDescent="0.3">
      <c r="A1020" s="1" t="s">
        <v>2010</v>
      </c>
      <c r="B1020" t="s">
        <v>3770</v>
      </c>
      <c r="C1020" t="str">
        <f t="shared" si="15"/>
        <v>MOHAMMED  ZUBEEN</v>
      </c>
    </row>
    <row r="1021" spans="1:3" x14ac:dyDescent="0.3">
      <c r="A1021" s="1" t="s">
        <v>2481</v>
      </c>
      <c r="B1021" t="s">
        <v>3771</v>
      </c>
      <c r="C1021" t="str">
        <f t="shared" si="15"/>
        <v>HICKS  LEROY M</v>
      </c>
    </row>
    <row r="1022" spans="1:3" x14ac:dyDescent="0.3">
      <c r="A1022" s="1" t="s">
        <v>3772</v>
      </c>
      <c r="B1022" t="s">
        <v>2563</v>
      </c>
      <c r="C1022" t="str">
        <f t="shared" si="15"/>
        <v>SHAIKH PARVEZ  (NONE)</v>
      </c>
    </row>
    <row r="1023" spans="1:3" x14ac:dyDescent="0.3">
      <c r="A1023" s="1" t="s">
        <v>3773</v>
      </c>
      <c r="B1023" t="s">
        <v>3774</v>
      </c>
      <c r="C1023" t="str">
        <f t="shared" si="15"/>
        <v>TOUAT  ABDELGHANI M</v>
      </c>
    </row>
    <row r="1024" spans="1:3" x14ac:dyDescent="0.3">
      <c r="A1024" s="1" t="s">
        <v>3775</v>
      </c>
      <c r="B1024" t="s">
        <v>3776</v>
      </c>
      <c r="C1024" t="str">
        <f t="shared" si="15"/>
        <v>YOUNAN  SALIM R</v>
      </c>
    </row>
    <row r="1025" spans="1:3" x14ac:dyDescent="0.3">
      <c r="A1025" s="1" t="s">
        <v>3777</v>
      </c>
      <c r="B1025" t="s">
        <v>3778</v>
      </c>
      <c r="C1025" t="str">
        <f t="shared" si="15"/>
        <v>FUSU  CORNELIU</v>
      </c>
    </row>
    <row r="1026" spans="1:3" x14ac:dyDescent="0.3">
      <c r="A1026" s="1" t="s">
        <v>2630</v>
      </c>
      <c r="B1026" t="s">
        <v>3779</v>
      </c>
      <c r="C1026" t="str">
        <f t="shared" si="15"/>
        <v>WILLIAMS  CURTIS</v>
      </c>
    </row>
    <row r="1027" spans="1:3" x14ac:dyDescent="0.3">
      <c r="A1027" s="1" t="s">
        <v>3780</v>
      </c>
      <c r="B1027" t="s">
        <v>2563</v>
      </c>
      <c r="C1027" t="str">
        <f t="shared" ref="C1027:C1090" si="16">CONCATENATE(A1027," ",B1027)</f>
        <v>AAMER SHAIKH RIYAZ  (NONE)</v>
      </c>
    </row>
    <row r="1028" spans="1:3" x14ac:dyDescent="0.3">
      <c r="A1028" s="1" t="s">
        <v>3781</v>
      </c>
      <c r="B1028" t="s">
        <v>3782</v>
      </c>
      <c r="C1028" t="str">
        <f t="shared" si="16"/>
        <v>ALVI  SYED SHAH AHMEDULLAH</v>
      </c>
    </row>
    <row r="1029" spans="1:3" x14ac:dyDescent="0.3">
      <c r="A1029" s="1" t="s">
        <v>3783</v>
      </c>
      <c r="B1029" t="s">
        <v>3784</v>
      </c>
      <c r="C1029" t="str">
        <f t="shared" si="16"/>
        <v>NUNEZ  ALFREDO</v>
      </c>
    </row>
    <row r="1030" spans="1:3" x14ac:dyDescent="0.3">
      <c r="A1030" s="1" t="s">
        <v>3785</v>
      </c>
      <c r="B1030" t="s">
        <v>3786</v>
      </c>
      <c r="C1030" t="str">
        <f t="shared" si="16"/>
        <v>WHITEHEAD  SOFELIA</v>
      </c>
    </row>
    <row r="1031" spans="1:3" x14ac:dyDescent="0.3">
      <c r="A1031" s="1" t="s">
        <v>3787</v>
      </c>
      <c r="B1031" t="s">
        <v>3788</v>
      </c>
      <c r="C1031" t="str">
        <f t="shared" si="16"/>
        <v>GONZALEZ  JOSE MANUEL</v>
      </c>
    </row>
    <row r="1032" spans="1:3" x14ac:dyDescent="0.3">
      <c r="A1032" s="1" t="s">
        <v>2370</v>
      </c>
      <c r="B1032" t="s">
        <v>3789</v>
      </c>
      <c r="C1032" t="str">
        <f t="shared" si="16"/>
        <v>ABUBAKER  YOUSEF</v>
      </c>
    </row>
    <row r="1033" spans="1:3" x14ac:dyDescent="0.3">
      <c r="A1033" s="1" t="s">
        <v>3790</v>
      </c>
      <c r="B1033" t="s">
        <v>3791</v>
      </c>
      <c r="C1033" t="str">
        <f t="shared" si="16"/>
        <v>HAMED  OLUGBENGA</v>
      </c>
    </row>
    <row r="1034" spans="1:3" x14ac:dyDescent="0.3">
      <c r="A1034" s="1" t="s">
        <v>3792</v>
      </c>
      <c r="B1034" t="s">
        <v>3793</v>
      </c>
      <c r="C1034" t="str">
        <f t="shared" si="16"/>
        <v>FARAZ  ANEES</v>
      </c>
    </row>
    <row r="1035" spans="1:3" x14ac:dyDescent="0.3">
      <c r="A1035" s="1" t="s">
        <v>2109</v>
      </c>
      <c r="B1035" t="s">
        <v>3794</v>
      </c>
      <c r="C1035" t="str">
        <f t="shared" si="16"/>
        <v>JONES  EUGENE FERRELL</v>
      </c>
    </row>
    <row r="1036" spans="1:3" x14ac:dyDescent="0.3">
      <c r="A1036" s="1" t="s">
        <v>3795</v>
      </c>
      <c r="B1036" t="s">
        <v>3796</v>
      </c>
      <c r="C1036" t="str">
        <f t="shared" si="16"/>
        <v>KOEN  BRITTANY TIARA</v>
      </c>
    </row>
    <row r="1037" spans="1:3" x14ac:dyDescent="0.3">
      <c r="A1037" s="1" t="s">
        <v>3797</v>
      </c>
      <c r="B1037" t="s">
        <v>3798</v>
      </c>
      <c r="C1037" t="str">
        <f t="shared" si="16"/>
        <v>SHUJA  MOHAMMED S</v>
      </c>
    </row>
    <row r="1038" spans="1:3" x14ac:dyDescent="0.3">
      <c r="A1038" s="1" t="s">
        <v>3799</v>
      </c>
      <c r="B1038" t="s">
        <v>3800</v>
      </c>
      <c r="C1038" t="str">
        <f t="shared" si="16"/>
        <v>ISMAILOVA  ZHYLDYZ A</v>
      </c>
    </row>
    <row r="1039" spans="1:3" x14ac:dyDescent="0.3">
      <c r="A1039" s="1" t="s">
        <v>2214</v>
      </c>
      <c r="B1039" t="s">
        <v>3801</v>
      </c>
      <c r="C1039" t="str">
        <f t="shared" si="16"/>
        <v>PATEL  NATU</v>
      </c>
    </row>
    <row r="1040" spans="1:3" x14ac:dyDescent="0.3">
      <c r="A1040" s="1" t="s">
        <v>3802</v>
      </c>
      <c r="B1040" t="s">
        <v>3803</v>
      </c>
      <c r="C1040" t="str">
        <f t="shared" si="16"/>
        <v>ABUHAMAD  QAIS</v>
      </c>
    </row>
    <row r="1041" spans="1:3" x14ac:dyDescent="0.3">
      <c r="A1041" s="1" t="s">
        <v>2809</v>
      </c>
      <c r="B1041" t="s">
        <v>3804</v>
      </c>
      <c r="C1041" t="str">
        <f t="shared" si="16"/>
        <v>AHMED  MOHAMMED D</v>
      </c>
    </row>
    <row r="1042" spans="1:3" x14ac:dyDescent="0.3">
      <c r="A1042" s="1" t="s">
        <v>3805</v>
      </c>
      <c r="B1042" t="s">
        <v>2563</v>
      </c>
      <c r="C1042" t="str">
        <f t="shared" si="16"/>
        <v>SYED INAYATH ULLAH  (NONE)</v>
      </c>
    </row>
    <row r="1043" spans="1:3" x14ac:dyDescent="0.3">
      <c r="A1043" s="1" t="s">
        <v>2214</v>
      </c>
      <c r="B1043" t="s">
        <v>3806</v>
      </c>
      <c r="C1043" t="str">
        <f t="shared" si="16"/>
        <v>PATEL  CHIRAG R</v>
      </c>
    </row>
    <row r="1044" spans="1:3" x14ac:dyDescent="0.3">
      <c r="A1044" s="1" t="s">
        <v>2022</v>
      </c>
      <c r="B1044" t="s">
        <v>3807</v>
      </c>
      <c r="C1044" t="str">
        <f t="shared" si="16"/>
        <v>SYED  HAMED ALI</v>
      </c>
    </row>
    <row r="1045" spans="1:3" x14ac:dyDescent="0.3">
      <c r="A1045" s="1" t="s">
        <v>2022</v>
      </c>
      <c r="B1045" t="s">
        <v>3808</v>
      </c>
      <c r="C1045" t="str">
        <f t="shared" si="16"/>
        <v>SYED  AZIZ MOHUDDIN</v>
      </c>
    </row>
    <row r="1046" spans="1:3" x14ac:dyDescent="0.3">
      <c r="A1046" s="1" t="s">
        <v>3809</v>
      </c>
      <c r="B1046" t="s">
        <v>3622</v>
      </c>
      <c r="C1046" t="str">
        <f t="shared" si="16"/>
        <v>NASER  MAHMOUD</v>
      </c>
    </row>
    <row r="1047" spans="1:3" x14ac:dyDescent="0.3">
      <c r="A1047" s="1" t="s">
        <v>3810</v>
      </c>
      <c r="B1047" t="s">
        <v>3811</v>
      </c>
      <c r="C1047" t="str">
        <f t="shared" si="16"/>
        <v>SALIMON  WAHEED</v>
      </c>
    </row>
    <row r="1048" spans="1:3" x14ac:dyDescent="0.3">
      <c r="A1048" s="1" t="s">
        <v>2022</v>
      </c>
      <c r="B1048" t="s">
        <v>3812</v>
      </c>
      <c r="C1048" t="str">
        <f t="shared" si="16"/>
        <v>SYED  ABDUL MUQTADIR</v>
      </c>
    </row>
    <row r="1049" spans="1:3" x14ac:dyDescent="0.3">
      <c r="A1049" s="1" t="s">
        <v>3813</v>
      </c>
      <c r="B1049" t="s">
        <v>3814</v>
      </c>
      <c r="C1049" t="str">
        <f t="shared" si="16"/>
        <v>KIBERET  MINICHIL A</v>
      </c>
    </row>
    <row r="1050" spans="1:3" x14ac:dyDescent="0.3">
      <c r="A1050" s="1" t="s">
        <v>3815</v>
      </c>
      <c r="B1050" t="s">
        <v>3816</v>
      </c>
      <c r="C1050" t="str">
        <f t="shared" si="16"/>
        <v>HANDY  ALBERT J</v>
      </c>
    </row>
    <row r="1051" spans="1:3" x14ac:dyDescent="0.3">
      <c r="A1051" s="1" t="s">
        <v>2092</v>
      </c>
      <c r="B1051" t="s">
        <v>3817</v>
      </c>
      <c r="C1051" t="str">
        <f t="shared" si="16"/>
        <v>JAVED  USAMA</v>
      </c>
    </row>
    <row r="1052" spans="1:3" x14ac:dyDescent="0.3">
      <c r="A1052" s="1" t="s">
        <v>2234</v>
      </c>
      <c r="B1052" t="s">
        <v>3818</v>
      </c>
      <c r="C1052" t="str">
        <f t="shared" si="16"/>
        <v>AHMAD  SALEEM</v>
      </c>
    </row>
    <row r="1053" spans="1:3" x14ac:dyDescent="0.3">
      <c r="A1053" s="1" t="s">
        <v>3819</v>
      </c>
      <c r="B1053" t="s">
        <v>3820</v>
      </c>
      <c r="C1053" t="str">
        <f t="shared" si="16"/>
        <v>EBRAHIM  RAMAZAN ALI</v>
      </c>
    </row>
    <row r="1054" spans="1:3" x14ac:dyDescent="0.3">
      <c r="A1054" s="1" t="s">
        <v>3821</v>
      </c>
      <c r="B1054" t="s">
        <v>3822</v>
      </c>
      <c r="C1054" t="str">
        <f t="shared" si="16"/>
        <v>MOLINA  SANDY</v>
      </c>
    </row>
    <row r="1055" spans="1:3" x14ac:dyDescent="0.3">
      <c r="A1055" s="1" t="s">
        <v>3823</v>
      </c>
      <c r="B1055" t="s">
        <v>2050</v>
      </c>
      <c r="C1055" t="str">
        <f t="shared" si="16"/>
        <v>BEKKOUR  MOHAMMED</v>
      </c>
    </row>
    <row r="1056" spans="1:3" x14ac:dyDescent="0.3">
      <c r="A1056" s="1" t="s">
        <v>2571</v>
      </c>
      <c r="B1056" t="s">
        <v>3824</v>
      </c>
      <c r="C1056" t="str">
        <f t="shared" si="16"/>
        <v>IBRAHIM  ABDELMAJEED UTHMAN</v>
      </c>
    </row>
    <row r="1057" spans="1:3" x14ac:dyDescent="0.3">
      <c r="A1057" s="1" t="s">
        <v>3825</v>
      </c>
      <c r="B1057" t="s">
        <v>3826</v>
      </c>
      <c r="C1057" t="str">
        <f t="shared" si="16"/>
        <v>UGOCHUKWU  BARTHOLOMEW C</v>
      </c>
    </row>
    <row r="1058" spans="1:3" x14ac:dyDescent="0.3">
      <c r="A1058" s="1" t="s">
        <v>2491</v>
      </c>
      <c r="B1058" t="s">
        <v>3827</v>
      </c>
      <c r="C1058" t="str">
        <f t="shared" si="16"/>
        <v>ALI  ASGHAR</v>
      </c>
    </row>
    <row r="1059" spans="1:3" x14ac:dyDescent="0.3">
      <c r="A1059" s="1" t="s">
        <v>3828</v>
      </c>
      <c r="B1059" t="s">
        <v>2233</v>
      </c>
      <c r="C1059" t="str">
        <f t="shared" si="16"/>
        <v>AMIN  MUHAMMAD</v>
      </c>
    </row>
    <row r="1060" spans="1:3" x14ac:dyDescent="0.3">
      <c r="A1060" s="1" t="s">
        <v>3829</v>
      </c>
      <c r="B1060" t="s">
        <v>3830</v>
      </c>
      <c r="C1060" t="str">
        <f t="shared" si="16"/>
        <v>VOSCIAN  ACHARON</v>
      </c>
    </row>
    <row r="1061" spans="1:3" x14ac:dyDescent="0.3">
      <c r="A1061" s="1" t="s">
        <v>3831</v>
      </c>
      <c r="B1061" t="s">
        <v>3832</v>
      </c>
      <c r="C1061" t="str">
        <f t="shared" si="16"/>
        <v>SHABARA  HAMMAM</v>
      </c>
    </row>
    <row r="1062" spans="1:3" x14ac:dyDescent="0.3">
      <c r="A1062" s="1" t="s">
        <v>2377</v>
      </c>
      <c r="B1062" t="s">
        <v>3833</v>
      </c>
      <c r="C1062" t="str">
        <f t="shared" si="16"/>
        <v>SHAFI  MUHAMMAD K</v>
      </c>
    </row>
    <row r="1063" spans="1:3" x14ac:dyDescent="0.3">
      <c r="A1063" s="1" t="s">
        <v>3834</v>
      </c>
      <c r="B1063" t="s">
        <v>3835</v>
      </c>
      <c r="C1063" t="str">
        <f t="shared" si="16"/>
        <v>LAWANI  ADEFOLATIAN MIKAILA</v>
      </c>
    </row>
    <row r="1064" spans="1:3" x14ac:dyDescent="0.3">
      <c r="A1064" s="1" t="s">
        <v>3836</v>
      </c>
      <c r="B1064" t="s">
        <v>3837</v>
      </c>
      <c r="C1064" t="str">
        <f t="shared" si="16"/>
        <v>HEINZ  KEITH ALAN</v>
      </c>
    </row>
    <row r="1065" spans="1:3" x14ac:dyDescent="0.3">
      <c r="A1065" s="1" t="s">
        <v>3838</v>
      </c>
      <c r="B1065" t="s">
        <v>3839</v>
      </c>
      <c r="C1065" t="str">
        <f t="shared" si="16"/>
        <v>SARKER  MD SHOMON</v>
      </c>
    </row>
    <row r="1066" spans="1:3" x14ac:dyDescent="0.3">
      <c r="A1066" s="1" t="s">
        <v>2344</v>
      </c>
      <c r="B1066" t="s">
        <v>3840</v>
      </c>
      <c r="C1066" t="str">
        <f t="shared" si="16"/>
        <v>PETERSON  RALPH LOUIS</v>
      </c>
    </row>
    <row r="1067" spans="1:3" x14ac:dyDescent="0.3">
      <c r="A1067" s="1" t="s">
        <v>3841</v>
      </c>
      <c r="B1067" t="s">
        <v>3400</v>
      </c>
      <c r="C1067" t="str">
        <f t="shared" si="16"/>
        <v>FARADJI  KAMEL</v>
      </c>
    </row>
    <row r="1068" spans="1:3" x14ac:dyDescent="0.3">
      <c r="A1068" s="1" t="s">
        <v>3842</v>
      </c>
      <c r="B1068" t="s">
        <v>3843</v>
      </c>
      <c r="C1068" t="str">
        <f t="shared" si="16"/>
        <v>AL MAREI  AHMED MUSA</v>
      </c>
    </row>
    <row r="1069" spans="1:3" x14ac:dyDescent="0.3">
      <c r="A1069" s="1" t="s">
        <v>3844</v>
      </c>
      <c r="B1069" t="s">
        <v>3845</v>
      </c>
      <c r="C1069" t="str">
        <f t="shared" si="16"/>
        <v>SHOKEYE  MUHAMMED SHOBOWALE</v>
      </c>
    </row>
    <row r="1070" spans="1:3" x14ac:dyDescent="0.3">
      <c r="A1070" s="1" t="s">
        <v>2357</v>
      </c>
      <c r="B1070" t="s">
        <v>3846</v>
      </c>
      <c r="C1070" t="str">
        <f t="shared" si="16"/>
        <v>KHALID  WALEED</v>
      </c>
    </row>
    <row r="1071" spans="1:3" x14ac:dyDescent="0.3">
      <c r="A1071" s="1" t="s">
        <v>3847</v>
      </c>
      <c r="B1071" t="s">
        <v>3848</v>
      </c>
      <c r="C1071" t="str">
        <f t="shared" si="16"/>
        <v>SAMAD  IFTEKHAR</v>
      </c>
    </row>
    <row r="1072" spans="1:3" x14ac:dyDescent="0.3">
      <c r="A1072" s="1" t="s">
        <v>2010</v>
      </c>
      <c r="B1072" t="s">
        <v>3849</v>
      </c>
      <c r="C1072" t="str">
        <f t="shared" si="16"/>
        <v>MOHAMMED  GHOUSE PASHA</v>
      </c>
    </row>
    <row r="1073" spans="1:3" x14ac:dyDescent="0.3">
      <c r="A1073" s="1" t="s">
        <v>3850</v>
      </c>
      <c r="B1073" t="s">
        <v>3851</v>
      </c>
      <c r="C1073" t="str">
        <f t="shared" si="16"/>
        <v>EL HERICHI  OMAR</v>
      </c>
    </row>
    <row r="1074" spans="1:3" x14ac:dyDescent="0.3">
      <c r="A1074" s="1" t="s">
        <v>2258</v>
      </c>
      <c r="B1074" t="s">
        <v>3852</v>
      </c>
      <c r="C1074" t="str">
        <f t="shared" si="16"/>
        <v>SHAH  REHAN</v>
      </c>
    </row>
    <row r="1075" spans="1:3" x14ac:dyDescent="0.3">
      <c r="A1075" s="1" t="s">
        <v>3853</v>
      </c>
      <c r="B1075" t="s">
        <v>3854</v>
      </c>
      <c r="C1075" t="str">
        <f t="shared" si="16"/>
        <v>CHERKO  JIM</v>
      </c>
    </row>
    <row r="1076" spans="1:3" x14ac:dyDescent="0.3">
      <c r="A1076" s="1" t="s">
        <v>3855</v>
      </c>
      <c r="B1076" t="s">
        <v>2563</v>
      </c>
      <c r="C1076" t="str">
        <f t="shared" si="16"/>
        <v>MUDDASHIR MOHAMMED  (NONE)</v>
      </c>
    </row>
    <row r="1077" spans="1:3" x14ac:dyDescent="0.3">
      <c r="A1077" s="1" t="s">
        <v>3856</v>
      </c>
      <c r="B1077" t="s">
        <v>3857</v>
      </c>
      <c r="C1077" t="str">
        <f t="shared" si="16"/>
        <v>OWUSU  KINGSLEY M</v>
      </c>
    </row>
    <row r="1078" spans="1:3" x14ac:dyDescent="0.3">
      <c r="A1078" s="1" t="s">
        <v>3858</v>
      </c>
      <c r="B1078" t="s">
        <v>3859</v>
      </c>
      <c r="C1078" t="str">
        <f t="shared" si="16"/>
        <v>ONGONO  FRANCOIS J</v>
      </c>
    </row>
    <row r="1079" spans="1:3" x14ac:dyDescent="0.3">
      <c r="A1079" s="1" t="s">
        <v>3860</v>
      </c>
      <c r="B1079" t="s">
        <v>3861</v>
      </c>
      <c r="C1079" t="str">
        <f t="shared" si="16"/>
        <v>BELAYNEH  HAILEMICHAEL A</v>
      </c>
    </row>
    <row r="1080" spans="1:3" x14ac:dyDescent="0.3">
      <c r="A1080" s="1" t="s">
        <v>3862</v>
      </c>
      <c r="B1080" t="s">
        <v>3863</v>
      </c>
      <c r="C1080" t="str">
        <f t="shared" si="16"/>
        <v>OLUWAKOREDE  VINCENT S</v>
      </c>
    </row>
    <row r="1081" spans="1:3" x14ac:dyDescent="0.3">
      <c r="A1081" s="1" t="s">
        <v>3864</v>
      </c>
      <c r="B1081" t="s">
        <v>3865</v>
      </c>
      <c r="C1081" t="str">
        <f t="shared" si="16"/>
        <v>DWEEKAT  SAMI MAJED IBRAHIM</v>
      </c>
    </row>
    <row r="1082" spans="1:3" x14ac:dyDescent="0.3">
      <c r="A1082" s="1" t="s">
        <v>3866</v>
      </c>
      <c r="B1082" t="s">
        <v>2563</v>
      </c>
      <c r="C1082" t="str">
        <f t="shared" si="16"/>
        <v>ALI MOHAMMED ALI OMER  (NONE)</v>
      </c>
    </row>
    <row r="1083" spans="1:3" x14ac:dyDescent="0.3">
      <c r="A1083" s="1" t="s">
        <v>3867</v>
      </c>
      <c r="B1083" t="s">
        <v>3868</v>
      </c>
      <c r="C1083" t="str">
        <f t="shared" si="16"/>
        <v>ESPINOZA  JUAN</v>
      </c>
    </row>
    <row r="1084" spans="1:3" x14ac:dyDescent="0.3">
      <c r="A1084" s="1" t="s">
        <v>3869</v>
      </c>
      <c r="B1084" t="s">
        <v>3870</v>
      </c>
      <c r="C1084" t="str">
        <f t="shared" si="16"/>
        <v>PALACIOUS  EDUARDO</v>
      </c>
    </row>
    <row r="1085" spans="1:3" x14ac:dyDescent="0.3">
      <c r="A1085" s="1" t="s">
        <v>2258</v>
      </c>
      <c r="B1085" t="s">
        <v>3871</v>
      </c>
      <c r="C1085" t="str">
        <f t="shared" si="16"/>
        <v>SHAH  ADNAN</v>
      </c>
    </row>
    <row r="1086" spans="1:3" x14ac:dyDescent="0.3">
      <c r="A1086" s="1" t="s">
        <v>3030</v>
      </c>
      <c r="B1086" t="s">
        <v>3872</v>
      </c>
      <c r="C1086" t="str">
        <f t="shared" si="16"/>
        <v>ABUTAHOUN  KHALED</v>
      </c>
    </row>
    <row r="1087" spans="1:3" x14ac:dyDescent="0.3">
      <c r="A1087" s="1" t="s">
        <v>3873</v>
      </c>
      <c r="B1087" t="s">
        <v>3874</v>
      </c>
      <c r="C1087" t="str">
        <f t="shared" si="16"/>
        <v>BAKER  JACK J</v>
      </c>
    </row>
    <row r="1088" spans="1:3" x14ac:dyDescent="0.3">
      <c r="A1088" s="1" t="s">
        <v>3875</v>
      </c>
      <c r="B1088" t="s">
        <v>3876</v>
      </c>
      <c r="C1088" t="str">
        <f t="shared" si="16"/>
        <v>NINO  PIRO</v>
      </c>
    </row>
    <row r="1089" spans="1:3" x14ac:dyDescent="0.3">
      <c r="A1089" s="1" t="s">
        <v>3877</v>
      </c>
      <c r="B1089" t="s">
        <v>3878</v>
      </c>
      <c r="C1089" t="str">
        <f t="shared" si="16"/>
        <v>SANDHU  SATNAM S</v>
      </c>
    </row>
    <row r="1090" spans="1:3" x14ac:dyDescent="0.3">
      <c r="A1090" s="1" t="s">
        <v>2391</v>
      </c>
      <c r="B1090" t="s">
        <v>3879</v>
      </c>
      <c r="C1090" t="str">
        <f t="shared" si="16"/>
        <v>ALHEJOJ  SADAM K</v>
      </c>
    </row>
    <row r="1091" spans="1:3" x14ac:dyDescent="0.3">
      <c r="A1091" s="1" t="s">
        <v>3880</v>
      </c>
      <c r="B1091" t="s">
        <v>3881</v>
      </c>
      <c r="C1091" t="str">
        <f t="shared" ref="C1091:C1154" si="17">CONCATENATE(A1091," ",B1091)</f>
        <v>ALAM  SEKH AFTAB</v>
      </c>
    </row>
    <row r="1092" spans="1:3" x14ac:dyDescent="0.3">
      <c r="A1092" s="1" t="s">
        <v>2214</v>
      </c>
      <c r="B1092" t="s">
        <v>3882</v>
      </c>
      <c r="C1092" t="str">
        <f t="shared" si="17"/>
        <v>PATEL  ISHAK V</v>
      </c>
    </row>
    <row r="1093" spans="1:3" x14ac:dyDescent="0.3">
      <c r="A1093" s="1" t="s">
        <v>3883</v>
      </c>
      <c r="B1093" t="s">
        <v>3884</v>
      </c>
      <c r="C1093" t="str">
        <f t="shared" si="17"/>
        <v>RASHID  AMIAR</v>
      </c>
    </row>
    <row r="1094" spans="1:3" x14ac:dyDescent="0.3">
      <c r="A1094" s="1" t="s">
        <v>2147</v>
      </c>
      <c r="B1094" t="s">
        <v>3885</v>
      </c>
      <c r="C1094" t="str">
        <f t="shared" si="17"/>
        <v>KHAN  MUHAMMAD IRSHAD</v>
      </c>
    </row>
    <row r="1095" spans="1:3" x14ac:dyDescent="0.3">
      <c r="A1095" s="1" t="s">
        <v>2234</v>
      </c>
      <c r="B1095" t="s">
        <v>3886</v>
      </c>
      <c r="C1095" t="str">
        <f t="shared" si="17"/>
        <v>AHMAD  HARRIS W</v>
      </c>
    </row>
    <row r="1096" spans="1:3" x14ac:dyDescent="0.3">
      <c r="A1096" s="1" t="s">
        <v>2153</v>
      </c>
      <c r="B1096" t="s">
        <v>3887</v>
      </c>
      <c r="C1096" t="str">
        <f t="shared" si="17"/>
        <v>CHAUDHARY  JAWAHAR LAL</v>
      </c>
    </row>
    <row r="1097" spans="1:3" x14ac:dyDescent="0.3">
      <c r="A1097" s="1" t="s">
        <v>2153</v>
      </c>
      <c r="B1097" t="s">
        <v>3888</v>
      </c>
      <c r="C1097" t="str">
        <f t="shared" si="17"/>
        <v>CHAUDHARY  CHATURANAND</v>
      </c>
    </row>
    <row r="1098" spans="1:3" x14ac:dyDescent="0.3">
      <c r="A1098" s="1" t="s">
        <v>3889</v>
      </c>
      <c r="B1098" t="s">
        <v>3890</v>
      </c>
      <c r="C1098" t="str">
        <f t="shared" si="17"/>
        <v>SHELBY  THOMAS WILLIAMS</v>
      </c>
    </row>
    <row r="1099" spans="1:3" x14ac:dyDescent="0.3">
      <c r="A1099" s="1" t="s">
        <v>3891</v>
      </c>
      <c r="B1099" t="s">
        <v>3892</v>
      </c>
      <c r="C1099" t="str">
        <f t="shared" si="17"/>
        <v>BHAGAT  DIPENDRA KUMAR</v>
      </c>
    </row>
    <row r="1100" spans="1:3" x14ac:dyDescent="0.3">
      <c r="A1100" s="1" t="s">
        <v>3893</v>
      </c>
      <c r="B1100" t="s">
        <v>3894</v>
      </c>
      <c r="C1100" t="str">
        <f t="shared" si="17"/>
        <v>SHIHADEH  MICHAEL AHMAD</v>
      </c>
    </row>
    <row r="1101" spans="1:3" x14ac:dyDescent="0.3">
      <c r="A1101" s="1" t="s">
        <v>3895</v>
      </c>
      <c r="B1101" t="s">
        <v>3896</v>
      </c>
      <c r="C1101" t="str">
        <f t="shared" si="17"/>
        <v>NGOUOKO  ULRICH MATHURIN</v>
      </c>
    </row>
    <row r="1102" spans="1:3" x14ac:dyDescent="0.3">
      <c r="A1102" s="1" t="s">
        <v>3897</v>
      </c>
      <c r="B1102" t="s">
        <v>3898</v>
      </c>
      <c r="C1102" t="str">
        <f t="shared" si="17"/>
        <v>ESPOSITO  SAMUEL P</v>
      </c>
    </row>
    <row r="1103" spans="1:3" x14ac:dyDescent="0.3">
      <c r="A1103" s="1" t="s">
        <v>3899</v>
      </c>
      <c r="B1103" t="s">
        <v>3900</v>
      </c>
      <c r="C1103" t="str">
        <f t="shared" si="17"/>
        <v>KHOKHAR  JAMAL J</v>
      </c>
    </row>
    <row r="1104" spans="1:3" x14ac:dyDescent="0.3">
      <c r="A1104" s="1" t="s">
        <v>3901</v>
      </c>
      <c r="B1104" t="s">
        <v>3902</v>
      </c>
      <c r="C1104" t="str">
        <f t="shared" si="17"/>
        <v>DONCHEV  ALEKSANDAR D</v>
      </c>
    </row>
    <row r="1105" spans="1:3" x14ac:dyDescent="0.3">
      <c r="A1105" s="1" t="s">
        <v>3903</v>
      </c>
      <c r="B1105" t="s">
        <v>3904</v>
      </c>
      <c r="C1105" t="str">
        <f t="shared" si="17"/>
        <v>COBIRZAN  CORNEL CONSTANTIN</v>
      </c>
    </row>
    <row r="1106" spans="1:3" x14ac:dyDescent="0.3">
      <c r="A1106" s="1" t="s">
        <v>2147</v>
      </c>
      <c r="B1106" t="s">
        <v>3905</v>
      </c>
      <c r="C1106" t="str">
        <f t="shared" si="17"/>
        <v>KHAN  ABDULMOIN</v>
      </c>
    </row>
    <row r="1107" spans="1:3" x14ac:dyDescent="0.3">
      <c r="A1107" s="1" t="s">
        <v>2809</v>
      </c>
      <c r="B1107" t="s">
        <v>3906</v>
      </c>
      <c r="C1107" t="str">
        <f t="shared" si="17"/>
        <v>AHMED  ALI ABBAS</v>
      </c>
    </row>
    <row r="1108" spans="1:3" x14ac:dyDescent="0.3">
      <c r="A1108" s="1" t="s">
        <v>2147</v>
      </c>
      <c r="B1108" t="s">
        <v>3907</v>
      </c>
      <c r="C1108" t="str">
        <f t="shared" si="17"/>
        <v>KHAN  MOHAMMED ISAAR</v>
      </c>
    </row>
    <row r="1109" spans="1:3" x14ac:dyDescent="0.3">
      <c r="A1109" s="1" t="s">
        <v>3908</v>
      </c>
      <c r="B1109" t="s">
        <v>3909</v>
      </c>
      <c r="C1109" t="str">
        <f t="shared" si="17"/>
        <v>NOUMBISSIE  LEUMAGA FRANK</v>
      </c>
    </row>
    <row r="1110" spans="1:3" x14ac:dyDescent="0.3">
      <c r="A1110" s="1" t="s">
        <v>3910</v>
      </c>
      <c r="B1110" t="s">
        <v>3911</v>
      </c>
      <c r="C1110" t="str">
        <f t="shared" si="17"/>
        <v>ALHYARI  ALI AKM</v>
      </c>
    </row>
    <row r="1111" spans="1:3" x14ac:dyDescent="0.3">
      <c r="A1111" s="1" t="s">
        <v>3912</v>
      </c>
      <c r="B1111" t="s">
        <v>3913</v>
      </c>
      <c r="C1111" t="str">
        <f t="shared" si="17"/>
        <v>GEREMEW  BEWFET BINALFEW</v>
      </c>
    </row>
    <row r="1112" spans="1:3" x14ac:dyDescent="0.3">
      <c r="A1112" s="1" t="s">
        <v>3914</v>
      </c>
      <c r="B1112" t="s">
        <v>3915</v>
      </c>
      <c r="C1112" t="str">
        <f t="shared" si="17"/>
        <v>TABITI  EBENEZER</v>
      </c>
    </row>
    <row r="1113" spans="1:3" x14ac:dyDescent="0.3">
      <c r="A1113" s="1" t="s">
        <v>3916</v>
      </c>
      <c r="B1113" t="s">
        <v>3917</v>
      </c>
      <c r="C1113" t="str">
        <f t="shared" si="17"/>
        <v>LAKHANI  ABDUL GHAFFAR</v>
      </c>
    </row>
    <row r="1114" spans="1:3" x14ac:dyDescent="0.3">
      <c r="A1114" s="1" t="s">
        <v>3918</v>
      </c>
      <c r="B1114" t="s">
        <v>3919</v>
      </c>
      <c r="C1114" t="str">
        <f t="shared" si="17"/>
        <v>KUTI  ADAMSON</v>
      </c>
    </row>
    <row r="1115" spans="1:3" x14ac:dyDescent="0.3">
      <c r="A1115" s="1" t="s">
        <v>3920</v>
      </c>
      <c r="B1115" t="s">
        <v>3921</v>
      </c>
      <c r="C1115" t="str">
        <f t="shared" si="17"/>
        <v>PARKER  ROBERT T</v>
      </c>
    </row>
    <row r="1116" spans="1:3" x14ac:dyDescent="0.3">
      <c r="A1116" s="1" t="s">
        <v>3922</v>
      </c>
      <c r="B1116" t="s">
        <v>3923</v>
      </c>
      <c r="C1116" t="str">
        <f t="shared" si="17"/>
        <v>SAMS  KALAILEH KATE</v>
      </c>
    </row>
    <row r="1117" spans="1:3" x14ac:dyDescent="0.3">
      <c r="A1117" s="1" t="s">
        <v>3924</v>
      </c>
      <c r="B1117" t="s">
        <v>3925</v>
      </c>
      <c r="C1117" t="str">
        <f t="shared" si="17"/>
        <v>KIPCHAKOV  TALAIBEK</v>
      </c>
    </row>
    <row r="1118" spans="1:3" x14ac:dyDescent="0.3">
      <c r="A1118" s="1" t="s">
        <v>3926</v>
      </c>
      <c r="B1118" t="s">
        <v>3927</v>
      </c>
      <c r="C1118" t="str">
        <f t="shared" si="17"/>
        <v>LAWSON  NAPOLEON</v>
      </c>
    </row>
    <row r="1119" spans="1:3" x14ac:dyDescent="0.3">
      <c r="A1119" s="1" t="s">
        <v>3928</v>
      </c>
      <c r="B1119" t="s">
        <v>3929</v>
      </c>
      <c r="C1119" t="str">
        <f t="shared" si="17"/>
        <v>AFGHAN DOST  SARDAR</v>
      </c>
    </row>
    <row r="1120" spans="1:3" x14ac:dyDescent="0.3">
      <c r="A1120" s="1" t="s">
        <v>3930</v>
      </c>
      <c r="B1120" t="s">
        <v>3931</v>
      </c>
      <c r="C1120" t="str">
        <f t="shared" si="17"/>
        <v>PLESEA  IOANA ALEXANDRA</v>
      </c>
    </row>
    <row r="1121" spans="1:3" x14ac:dyDescent="0.3">
      <c r="A1121" s="1" t="s">
        <v>3932</v>
      </c>
      <c r="B1121" t="s">
        <v>3933</v>
      </c>
      <c r="C1121" t="str">
        <f t="shared" si="17"/>
        <v>FLYNN  CHANCLER M</v>
      </c>
    </row>
    <row r="1122" spans="1:3" x14ac:dyDescent="0.3">
      <c r="A1122" s="1" t="s">
        <v>3934</v>
      </c>
      <c r="B1122" t="s">
        <v>3935</v>
      </c>
      <c r="C1122" t="str">
        <f t="shared" si="17"/>
        <v>ERANHIKKAL  SIYAHUL</v>
      </c>
    </row>
    <row r="1123" spans="1:3" x14ac:dyDescent="0.3">
      <c r="A1123" s="1" t="s">
        <v>3936</v>
      </c>
      <c r="B1123" t="s">
        <v>3937</v>
      </c>
      <c r="C1123" t="str">
        <f t="shared" si="17"/>
        <v>AHANOBI  JOHN AHAMEFULE</v>
      </c>
    </row>
    <row r="1124" spans="1:3" x14ac:dyDescent="0.3">
      <c r="A1124" s="1" t="s">
        <v>3938</v>
      </c>
      <c r="B1124" t="s">
        <v>3939</v>
      </c>
      <c r="C1124" t="str">
        <f t="shared" si="17"/>
        <v>AJANI  OLUWAJEMI S</v>
      </c>
    </row>
    <row r="1125" spans="1:3" x14ac:dyDescent="0.3">
      <c r="A1125" s="1" t="s">
        <v>3940</v>
      </c>
      <c r="B1125" t="s">
        <v>2407</v>
      </c>
      <c r="C1125" t="str">
        <f t="shared" si="17"/>
        <v>ASIE  MHAMED</v>
      </c>
    </row>
    <row r="1126" spans="1:3" x14ac:dyDescent="0.3">
      <c r="A1126" s="1" t="s">
        <v>3941</v>
      </c>
      <c r="B1126" t="s">
        <v>3942</v>
      </c>
      <c r="C1126" t="str">
        <f t="shared" si="17"/>
        <v>SEREKE  TEDROS MEBRAHTU</v>
      </c>
    </row>
    <row r="1127" spans="1:3" x14ac:dyDescent="0.3">
      <c r="A1127" s="1" t="s">
        <v>3943</v>
      </c>
      <c r="B1127" t="s">
        <v>3944</v>
      </c>
      <c r="C1127" t="str">
        <f t="shared" si="17"/>
        <v>TAMARIT  ALFREDO C</v>
      </c>
    </row>
    <row r="1128" spans="1:3" x14ac:dyDescent="0.3">
      <c r="A1128" s="1" t="s">
        <v>3945</v>
      </c>
      <c r="B1128" t="s">
        <v>3946</v>
      </c>
      <c r="C1128" t="str">
        <f t="shared" si="17"/>
        <v>DUDLEY  ROGER C</v>
      </c>
    </row>
    <row r="1129" spans="1:3" x14ac:dyDescent="0.3">
      <c r="A1129" s="1" t="s">
        <v>2970</v>
      </c>
      <c r="B1129" t="s">
        <v>3947</v>
      </c>
      <c r="C1129" t="str">
        <f t="shared" si="17"/>
        <v>ALASSAF  MALEK AHMAD</v>
      </c>
    </row>
    <row r="1130" spans="1:3" x14ac:dyDescent="0.3">
      <c r="A1130" s="1" t="s">
        <v>3948</v>
      </c>
      <c r="B1130" t="s">
        <v>3949</v>
      </c>
      <c r="C1130" t="str">
        <f t="shared" si="17"/>
        <v>BLAESING  JENNIFER E</v>
      </c>
    </row>
    <row r="1131" spans="1:3" x14ac:dyDescent="0.3">
      <c r="A1131" s="1" t="s">
        <v>3950</v>
      </c>
      <c r="B1131" t="s">
        <v>3951</v>
      </c>
      <c r="C1131" t="str">
        <f t="shared" si="17"/>
        <v>NESSAN  AMMEL KHAMO</v>
      </c>
    </row>
    <row r="1132" spans="1:3" x14ac:dyDescent="0.3">
      <c r="A1132" s="1" t="s">
        <v>3952</v>
      </c>
      <c r="B1132" t="s">
        <v>3953</v>
      </c>
      <c r="C1132" t="str">
        <f t="shared" si="17"/>
        <v>DOGISSO  EJIGU DOLAMO</v>
      </c>
    </row>
    <row r="1133" spans="1:3" x14ac:dyDescent="0.3">
      <c r="A1133" s="1" t="s">
        <v>3954</v>
      </c>
      <c r="B1133" t="s">
        <v>3955</v>
      </c>
      <c r="C1133" t="str">
        <f t="shared" si="17"/>
        <v>HOUNSOUKPEVI  JOB</v>
      </c>
    </row>
    <row r="1134" spans="1:3" x14ac:dyDescent="0.3">
      <c r="A1134" s="1" t="s">
        <v>3956</v>
      </c>
      <c r="B1134" t="s">
        <v>3957</v>
      </c>
      <c r="C1134" t="str">
        <f t="shared" si="17"/>
        <v>SINGH  GAGANDEEP</v>
      </c>
    </row>
    <row r="1135" spans="1:3" x14ac:dyDescent="0.3">
      <c r="A1135" s="1" t="s">
        <v>2010</v>
      </c>
      <c r="B1135" t="s">
        <v>3958</v>
      </c>
      <c r="C1135" t="str">
        <f t="shared" si="17"/>
        <v>MOHAMMED  MEHDI ALI KHAN</v>
      </c>
    </row>
    <row r="1136" spans="1:3" x14ac:dyDescent="0.3">
      <c r="A1136" s="1" t="s">
        <v>2010</v>
      </c>
      <c r="B1136" t="s">
        <v>3959</v>
      </c>
      <c r="C1136" t="str">
        <f t="shared" si="17"/>
        <v>MOHAMMED  MOHSIN I</v>
      </c>
    </row>
    <row r="1137" spans="1:3" x14ac:dyDescent="0.3">
      <c r="A1137" s="1" t="s">
        <v>3960</v>
      </c>
      <c r="B1137" t="s">
        <v>3961</v>
      </c>
      <c r="C1137" t="str">
        <f t="shared" si="17"/>
        <v>PATRICK  HENRY CHIDI</v>
      </c>
    </row>
    <row r="1138" spans="1:3" x14ac:dyDescent="0.3">
      <c r="A1138" s="1" t="s">
        <v>3962</v>
      </c>
      <c r="B1138" t="s">
        <v>3963</v>
      </c>
      <c r="C1138" t="str">
        <f t="shared" si="17"/>
        <v>FIHOL  OLHA</v>
      </c>
    </row>
    <row r="1139" spans="1:3" x14ac:dyDescent="0.3">
      <c r="A1139" s="1" t="s">
        <v>3964</v>
      </c>
      <c r="B1139" t="s">
        <v>3965</v>
      </c>
      <c r="C1139" t="str">
        <f t="shared" si="17"/>
        <v>EICHIE  TIMOTHY A</v>
      </c>
    </row>
    <row r="1140" spans="1:3" x14ac:dyDescent="0.3">
      <c r="A1140" s="1" t="s">
        <v>3966</v>
      </c>
      <c r="B1140" t="s">
        <v>3967</v>
      </c>
      <c r="C1140" t="str">
        <f t="shared" si="17"/>
        <v>CHAUDHRY  AMER AHMAD</v>
      </c>
    </row>
    <row r="1141" spans="1:3" x14ac:dyDescent="0.3">
      <c r="A1141" s="1" t="s">
        <v>3968</v>
      </c>
      <c r="B1141" t="s">
        <v>3969</v>
      </c>
      <c r="C1141" t="str">
        <f t="shared" si="17"/>
        <v>ROSSEL  JOSE A</v>
      </c>
    </row>
    <row r="1142" spans="1:3" x14ac:dyDescent="0.3">
      <c r="A1142" s="1" t="s">
        <v>3970</v>
      </c>
      <c r="B1142" t="s">
        <v>3971</v>
      </c>
      <c r="C1142" t="str">
        <f t="shared" si="17"/>
        <v>DISMONI  MIJCHAEL ANTHONY</v>
      </c>
    </row>
    <row r="1143" spans="1:3" x14ac:dyDescent="0.3">
      <c r="A1143" s="1" t="s">
        <v>3972</v>
      </c>
      <c r="B1143" t="s">
        <v>3973</v>
      </c>
      <c r="C1143" t="str">
        <f t="shared" si="17"/>
        <v>ABUHASNA  RAFIG</v>
      </c>
    </row>
    <row r="1144" spans="1:3" x14ac:dyDescent="0.3">
      <c r="A1144" s="1" t="s">
        <v>3974</v>
      </c>
      <c r="B1144" t="s">
        <v>3975</v>
      </c>
      <c r="C1144" t="str">
        <f t="shared" si="17"/>
        <v>BUKOWSKI  ROBERT PAUL</v>
      </c>
    </row>
    <row r="1145" spans="1:3" x14ac:dyDescent="0.3">
      <c r="A1145" s="1" t="s">
        <v>3976</v>
      </c>
      <c r="B1145" t="s">
        <v>3977</v>
      </c>
      <c r="C1145" t="str">
        <f t="shared" si="17"/>
        <v>MATTHEW  ABI</v>
      </c>
    </row>
    <row r="1146" spans="1:3" x14ac:dyDescent="0.3">
      <c r="A1146" s="1" t="s">
        <v>3978</v>
      </c>
      <c r="B1146" t="s">
        <v>3979</v>
      </c>
      <c r="C1146" t="str">
        <f t="shared" si="17"/>
        <v>KOPANCZYK  GRZEGORZ</v>
      </c>
    </row>
    <row r="1147" spans="1:3" x14ac:dyDescent="0.3">
      <c r="A1147" s="1" t="s">
        <v>3980</v>
      </c>
      <c r="B1147" t="s">
        <v>3981</v>
      </c>
      <c r="C1147" t="str">
        <f t="shared" si="17"/>
        <v>OYELEYE  AMOS A</v>
      </c>
    </row>
    <row r="1148" spans="1:3" x14ac:dyDescent="0.3">
      <c r="A1148" s="1" t="s">
        <v>3982</v>
      </c>
      <c r="B1148" t="s">
        <v>3983</v>
      </c>
      <c r="C1148" t="str">
        <f t="shared" si="17"/>
        <v>SOTO  ROLAND MICHAEL</v>
      </c>
    </row>
    <row r="1149" spans="1:3" x14ac:dyDescent="0.3">
      <c r="A1149" s="1" t="s">
        <v>2010</v>
      </c>
      <c r="B1149" t="s">
        <v>3984</v>
      </c>
      <c r="C1149" t="str">
        <f t="shared" si="17"/>
        <v>MOHAMMED  ABDUL KHALEEQ</v>
      </c>
    </row>
    <row r="1150" spans="1:3" x14ac:dyDescent="0.3">
      <c r="A1150" s="1" t="s">
        <v>3985</v>
      </c>
      <c r="B1150" t="s">
        <v>3986</v>
      </c>
      <c r="C1150" t="str">
        <f t="shared" si="17"/>
        <v>FLICK  LARAMIE</v>
      </c>
    </row>
    <row r="1151" spans="1:3" x14ac:dyDescent="0.3">
      <c r="A1151" s="1" t="s">
        <v>3987</v>
      </c>
      <c r="B1151" t="s">
        <v>3988</v>
      </c>
      <c r="C1151" t="str">
        <f t="shared" si="17"/>
        <v>DAWODU  OLUBUKOLA TITILAYO</v>
      </c>
    </row>
    <row r="1152" spans="1:3" x14ac:dyDescent="0.3">
      <c r="A1152" s="1" t="s">
        <v>3989</v>
      </c>
      <c r="B1152" t="s">
        <v>3990</v>
      </c>
      <c r="C1152" t="str">
        <f t="shared" si="17"/>
        <v>OJEIWA  MULATU I</v>
      </c>
    </row>
    <row r="1153" spans="1:3" x14ac:dyDescent="0.3">
      <c r="A1153" s="1" t="s">
        <v>3991</v>
      </c>
      <c r="B1153" t="s">
        <v>3992</v>
      </c>
      <c r="C1153" t="str">
        <f t="shared" si="17"/>
        <v>BUTT  MUHAMMAD SHERAZ</v>
      </c>
    </row>
    <row r="1154" spans="1:3" x14ac:dyDescent="0.3">
      <c r="A1154" s="1" t="s">
        <v>3993</v>
      </c>
      <c r="B1154" t="s">
        <v>3994</v>
      </c>
      <c r="C1154" t="str">
        <f t="shared" si="17"/>
        <v>BENBELLIL  MOURAD</v>
      </c>
    </row>
    <row r="1155" spans="1:3" x14ac:dyDescent="0.3">
      <c r="A1155" s="1" t="s">
        <v>3995</v>
      </c>
      <c r="B1155" t="s">
        <v>3996</v>
      </c>
      <c r="C1155" t="str">
        <f t="shared" ref="C1155:C1218" si="18">CONCATENATE(A1155," ",B1155)</f>
        <v>PEAK  SAVANNAH P</v>
      </c>
    </row>
    <row r="1156" spans="1:3" x14ac:dyDescent="0.3">
      <c r="A1156" s="1" t="s">
        <v>3997</v>
      </c>
      <c r="B1156" t="s">
        <v>3998</v>
      </c>
      <c r="C1156" t="str">
        <f t="shared" si="18"/>
        <v>SHERMAN  BRADFORD THEODORE</v>
      </c>
    </row>
    <row r="1157" spans="1:3" x14ac:dyDescent="0.3">
      <c r="A1157" s="1" t="s">
        <v>3999</v>
      </c>
      <c r="B1157" t="s">
        <v>3400</v>
      </c>
      <c r="C1157" t="str">
        <f t="shared" si="18"/>
        <v>FEZOUI  KAMEL</v>
      </c>
    </row>
    <row r="1158" spans="1:3" x14ac:dyDescent="0.3">
      <c r="A1158" s="1" t="s">
        <v>4000</v>
      </c>
      <c r="B1158" t="s">
        <v>4001</v>
      </c>
      <c r="C1158" t="str">
        <f t="shared" si="18"/>
        <v>OLAROGUN  MUSIBAU</v>
      </c>
    </row>
    <row r="1159" spans="1:3" x14ac:dyDescent="0.3">
      <c r="A1159" s="1" t="s">
        <v>4002</v>
      </c>
      <c r="B1159" t="s">
        <v>4003</v>
      </c>
      <c r="C1159" t="str">
        <f t="shared" si="18"/>
        <v>EKPO  NDIFREKE DOMINIC</v>
      </c>
    </row>
    <row r="1160" spans="1:3" x14ac:dyDescent="0.3">
      <c r="A1160" s="1" t="s">
        <v>2147</v>
      </c>
      <c r="B1160" t="s">
        <v>4004</v>
      </c>
      <c r="C1160" t="str">
        <f t="shared" si="18"/>
        <v>KHAN  EJAZ HUSSAIN</v>
      </c>
    </row>
    <row r="1161" spans="1:3" x14ac:dyDescent="0.3">
      <c r="A1161" s="1" t="s">
        <v>2471</v>
      </c>
      <c r="B1161" t="s">
        <v>4005</v>
      </c>
      <c r="C1161" t="str">
        <f t="shared" si="18"/>
        <v>GREEN  GREGORY EDWARD</v>
      </c>
    </row>
    <row r="1162" spans="1:3" x14ac:dyDescent="0.3">
      <c r="A1162" s="1" t="s">
        <v>3538</v>
      </c>
      <c r="B1162" t="s">
        <v>4006</v>
      </c>
      <c r="C1162" t="str">
        <f t="shared" si="18"/>
        <v>DIMITROV  ILIYA D</v>
      </c>
    </row>
    <row r="1163" spans="1:3" x14ac:dyDescent="0.3">
      <c r="A1163" s="1" t="s">
        <v>4007</v>
      </c>
      <c r="B1163" t="s">
        <v>4008</v>
      </c>
      <c r="C1163" t="str">
        <f t="shared" si="18"/>
        <v>DAS  NABOJUTI</v>
      </c>
    </row>
    <row r="1164" spans="1:3" x14ac:dyDescent="0.3">
      <c r="A1164" s="1" t="s">
        <v>2687</v>
      </c>
      <c r="B1164" t="s">
        <v>4009</v>
      </c>
      <c r="C1164" t="str">
        <f t="shared" si="18"/>
        <v>RAHMAN  MD FERDOUSUR</v>
      </c>
    </row>
    <row r="1165" spans="1:3" x14ac:dyDescent="0.3">
      <c r="A1165" s="1" t="s">
        <v>4010</v>
      </c>
      <c r="B1165" t="s">
        <v>4011</v>
      </c>
      <c r="C1165" t="str">
        <f t="shared" si="18"/>
        <v>TEGIY  DANIEL M</v>
      </c>
    </row>
    <row r="1166" spans="1:3" x14ac:dyDescent="0.3">
      <c r="A1166" s="1" t="s">
        <v>2687</v>
      </c>
      <c r="B1166" t="s">
        <v>3750</v>
      </c>
      <c r="C1166" t="str">
        <f t="shared" si="18"/>
        <v>RAHMAN  AZIZ</v>
      </c>
    </row>
    <row r="1167" spans="1:3" x14ac:dyDescent="0.3">
      <c r="A1167" s="1" t="s">
        <v>4012</v>
      </c>
      <c r="B1167" t="s">
        <v>4013</v>
      </c>
      <c r="C1167" t="str">
        <f t="shared" si="18"/>
        <v>ALRIFAEI  JAFAR H</v>
      </c>
    </row>
    <row r="1168" spans="1:3" x14ac:dyDescent="0.3">
      <c r="A1168" s="1" t="s">
        <v>4014</v>
      </c>
      <c r="B1168" t="s">
        <v>4015</v>
      </c>
      <c r="C1168" t="str">
        <f t="shared" si="18"/>
        <v>AL JUNDI  SULIMAN</v>
      </c>
    </row>
    <row r="1169" spans="1:3" x14ac:dyDescent="0.3">
      <c r="A1169" s="1" t="s">
        <v>4016</v>
      </c>
      <c r="B1169" t="s">
        <v>4017</v>
      </c>
      <c r="C1169" t="str">
        <f t="shared" si="18"/>
        <v>SOUBHANI  KHALID</v>
      </c>
    </row>
    <row r="1170" spans="1:3" x14ac:dyDescent="0.3">
      <c r="A1170" s="1" t="s">
        <v>2489</v>
      </c>
      <c r="B1170" t="s">
        <v>4018</v>
      </c>
      <c r="C1170" t="str">
        <f t="shared" si="18"/>
        <v>RANA  PADAM BAHADUR</v>
      </c>
    </row>
    <row r="1171" spans="1:3" x14ac:dyDescent="0.3">
      <c r="A1171" s="1" t="s">
        <v>4019</v>
      </c>
      <c r="B1171" t="s">
        <v>4020</v>
      </c>
      <c r="C1171" t="str">
        <f t="shared" si="18"/>
        <v>BA  LAMINE</v>
      </c>
    </row>
    <row r="1172" spans="1:3" x14ac:dyDescent="0.3">
      <c r="A1172" s="1" t="s">
        <v>4021</v>
      </c>
      <c r="B1172" t="s">
        <v>4022</v>
      </c>
      <c r="C1172" t="str">
        <f t="shared" si="18"/>
        <v>CORREA  JHON MARIO</v>
      </c>
    </row>
    <row r="1173" spans="1:3" x14ac:dyDescent="0.3">
      <c r="A1173" s="1" t="s">
        <v>4023</v>
      </c>
      <c r="B1173" t="s">
        <v>4024</v>
      </c>
      <c r="C1173" t="str">
        <f t="shared" si="18"/>
        <v>ZMYSLY  ANDRIY</v>
      </c>
    </row>
    <row r="1174" spans="1:3" x14ac:dyDescent="0.3">
      <c r="A1174" s="1" t="s">
        <v>2022</v>
      </c>
      <c r="B1174" t="s">
        <v>4025</v>
      </c>
      <c r="C1174" t="str">
        <f t="shared" si="18"/>
        <v>SYED  MUSTAFA SAMEER</v>
      </c>
    </row>
    <row r="1175" spans="1:3" x14ac:dyDescent="0.3">
      <c r="A1175" s="1" t="s">
        <v>4026</v>
      </c>
      <c r="B1175" t="s">
        <v>4027</v>
      </c>
      <c r="C1175" t="str">
        <f t="shared" si="18"/>
        <v>SHAMON  SAMIR</v>
      </c>
    </row>
    <row r="1176" spans="1:3" x14ac:dyDescent="0.3">
      <c r="A1176" s="1" t="s">
        <v>4028</v>
      </c>
      <c r="B1176" t="s">
        <v>4029</v>
      </c>
      <c r="C1176" t="str">
        <f t="shared" si="18"/>
        <v>LEVI  SHIMON</v>
      </c>
    </row>
    <row r="1177" spans="1:3" x14ac:dyDescent="0.3">
      <c r="A1177" s="1" t="s">
        <v>4030</v>
      </c>
      <c r="B1177" t="s">
        <v>2563</v>
      </c>
      <c r="C1177" t="str">
        <f t="shared" si="18"/>
        <v>OUSMANOU  (NONE)</v>
      </c>
    </row>
    <row r="1178" spans="1:3" x14ac:dyDescent="0.3">
      <c r="A1178" s="1" t="s">
        <v>4031</v>
      </c>
      <c r="B1178" t="s">
        <v>4032</v>
      </c>
      <c r="C1178" t="str">
        <f t="shared" si="18"/>
        <v>ABDULRAHEEM  RASAQ K</v>
      </c>
    </row>
    <row r="1179" spans="1:3" x14ac:dyDescent="0.3">
      <c r="A1179" s="1" t="s">
        <v>4033</v>
      </c>
      <c r="B1179" t="s">
        <v>4034</v>
      </c>
      <c r="C1179" t="str">
        <f t="shared" si="18"/>
        <v>KITIMO  MENELIK HAILEYESUS</v>
      </c>
    </row>
    <row r="1180" spans="1:3" x14ac:dyDescent="0.3">
      <c r="A1180" s="1" t="s">
        <v>4035</v>
      </c>
      <c r="B1180" t="s">
        <v>4036</v>
      </c>
      <c r="C1180" t="str">
        <f t="shared" si="18"/>
        <v>ZIA  UL MUSTAFA</v>
      </c>
    </row>
    <row r="1181" spans="1:3" x14ac:dyDescent="0.3">
      <c r="A1181" s="1" t="s">
        <v>2630</v>
      </c>
      <c r="B1181" t="s">
        <v>4037</v>
      </c>
      <c r="C1181" t="str">
        <f t="shared" si="18"/>
        <v>WILLIAMS  KATRINA</v>
      </c>
    </row>
    <row r="1182" spans="1:3" x14ac:dyDescent="0.3">
      <c r="A1182" s="1" t="s">
        <v>4038</v>
      </c>
      <c r="B1182" t="s">
        <v>4039</v>
      </c>
      <c r="C1182" t="str">
        <f t="shared" si="18"/>
        <v>MOON  INJAE</v>
      </c>
    </row>
    <row r="1183" spans="1:3" x14ac:dyDescent="0.3">
      <c r="A1183" s="1" t="s">
        <v>4040</v>
      </c>
      <c r="B1183" t="s">
        <v>4041</v>
      </c>
      <c r="C1183" t="str">
        <f t="shared" si="18"/>
        <v>DIALLO  ALHASSANE</v>
      </c>
    </row>
    <row r="1184" spans="1:3" x14ac:dyDescent="0.3">
      <c r="A1184" s="1" t="s">
        <v>4042</v>
      </c>
      <c r="B1184" t="s">
        <v>4043</v>
      </c>
      <c r="C1184" t="str">
        <f t="shared" si="18"/>
        <v>FLEURY  NICHOLAS JOSEPH</v>
      </c>
    </row>
    <row r="1185" spans="1:3" x14ac:dyDescent="0.3">
      <c r="A1185" s="1" t="s">
        <v>4044</v>
      </c>
      <c r="B1185" t="s">
        <v>4045</v>
      </c>
      <c r="C1185" t="str">
        <f t="shared" si="18"/>
        <v>MAHMOOD  CHAUDHRY RARIQ</v>
      </c>
    </row>
    <row r="1186" spans="1:3" x14ac:dyDescent="0.3">
      <c r="A1186" s="1" t="s">
        <v>4046</v>
      </c>
      <c r="B1186" t="s">
        <v>4047</v>
      </c>
      <c r="C1186" t="str">
        <f t="shared" si="18"/>
        <v>AWUDU  ZURUKA</v>
      </c>
    </row>
    <row r="1187" spans="1:3" x14ac:dyDescent="0.3">
      <c r="A1187" s="1" t="s">
        <v>4048</v>
      </c>
      <c r="B1187" t="s">
        <v>4049</v>
      </c>
      <c r="C1187" t="str">
        <f t="shared" si="18"/>
        <v>HAYAT  NASAR</v>
      </c>
    </row>
    <row r="1188" spans="1:3" x14ac:dyDescent="0.3">
      <c r="A1188" s="1" t="s">
        <v>4050</v>
      </c>
      <c r="B1188" t="s">
        <v>4051</v>
      </c>
      <c r="C1188" t="str">
        <f t="shared" si="18"/>
        <v>AFEY  FAISAL ABDULLAH</v>
      </c>
    </row>
    <row r="1189" spans="1:3" x14ac:dyDescent="0.3">
      <c r="A1189" s="1" t="s">
        <v>4052</v>
      </c>
      <c r="B1189" t="s">
        <v>2722</v>
      </c>
      <c r="C1189" t="str">
        <f t="shared" si="18"/>
        <v>BANISARI  ANIL KUMAR</v>
      </c>
    </row>
    <row r="1190" spans="1:3" x14ac:dyDescent="0.3">
      <c r="A1190" s="1" t="s">
        <v>4053</v>
      </c>
      <c r="B1190" t="s">
        <v>4054</v>
      </c>
      <c r="C1190" t="str">
        <f t="shared" si="18"/>
        <v>TEFERA  TEWODROS KASSAHUN</v>
      </c>
    </row>
    <row r="1191" spans="1:3" x14ac:dyDescent="0.3">
      <c r="A1191" s="1" t="s">
        <v>4055</v>
      </c>
      <c r="B1191" t="s">
        <v>4056</v>
      </c>
      <c r="C1191" t="str">
        <f t="shared" si="18"/>
        <v>ASLAY  EMRE</v>
      </c>
    </row>
    <row r="1192" spans="1:3" x14ac:dyDescent="0.3">
      <c r="A1192" s="1" t="s">
        <v>4057</v>
      </c>
      <c r="B1192" t="s">
        <v>4058</v>
      </c>
      <c r="C1192" t="str">
        <f t="shared" si="18"/>
        <v>BLANDIN-CASTELLANOS  BRENDA J</v>
      </c>
    </row>
    <row r="1193" spans="1:3" x14ac:dyDescent="0.3">
      <c r="A1193" s="1" t="s">
        <v>4059</v>
      </c>
      <c r="B1193" t="s">
        <v>2563</v>
      </c>
      <c r="C1193" t="str">
        <f t="shared" si="18"/>
        <v>MOHAMMED AZAM HASSAN  (NONE)</v>
      </c>
    </row>
    <row r="1194" spans="1:3" x14ac:dyDescent="0.3">
      <c r="A1194" s="1" t="s">
        <v>4060</v>
      </c>
      <c r="B1194" t="s">
        <v>2179</v>
      </c>
      <c r="C1194" t="str">
        <f t="shared" si="18"/>
        <v>ABDULLAH  FNU</v>
      </c>
    </row>
    <row r="1195" spans="1:3" x14ac:dyDescent="0.3">
      <c r="A1195" s="1" t="s">
        <v>4061</v>
      </c>
      <c r="B1195" t="s">
        <v>4062</v>
      </c>
      <c r="C1195" t="str">
        <f t="shared" si="18"/>
        <v>RAHMANI  ABDELAZIZ</v>
      </c>
    </row>
    <row r="1196" spans="1:3" x14ac:dyDescent="0.3">
      <c r="A1196" s="1" t="s">
        <v>4063</v>
      </c>
      <c r="B1196" t="s">
        <v>2705</v>
      </c>
      <c r="C1196" t="str">
        <f t="shared" si="18"/>
        <v>BANZARJAV  GANBOLD</v>
      </c>
    </row>
    <row r="1197" spans="1:3" x14ac:dyDescent="0.3">
      <c r="A1197" s="1" t="s">
        <v>4064</v>
      </c>
      <c r="B1197" t="s">
        <v>2050</v>
      </c>
      <c r="C1197" t="str">
        <f t="shared" si="18"/>
        <v>MRABET  MOHAMMED</v>
      </c>
    </row>
    <row r="1198" spans="1:3" x14ac:dyDescent="0.3">
      <c r="A1198" s="1" t="s">
        <v>4065</v>
      </c>
      <c r="B1198" t="s">
        <v>4066</v>
      </c>
      <c r="C1198" t="str">
        <f t="shared" si="18"/>
        <v>MOHAMED ISMAIL  MOHAMED SIDDIQUE</v>
      </c>
    </row>
    <row r="1199" spans="1:3" x14ac:dyDescent="0.3">
      <c r="A1199" s="1" t="s">
        <v>4067</v>
      </c>
      <c r="B1199" t="s">
        <v>4068</v>
      </c>
      <c r="C1199" t="str">
        <f t="shared" si="18"/>
        <v>BORA  FRANCO</v>
      </c>
    </row>
    <row r="1200" spans="1:3" x14ac:dyDescent="0.3">
      <c r="A1200" s="1" t="s">
        <v>4069</v>
      </c>
      <c r="B1200" t="s">
        <v>4070</v>
      </c>
      <c r="C1200" t="str">
        <f t="shared" si="18"/>
        <v>MONGOLIS  JOSEPH T</v>
      </c>
    </row>
    <row r="1201" spans="1:3" x14ac:dyDescent="0.3">
      <c r="A1201" s="1" t="s">
        <v>4071</v>
      </c>
      <c r="B1201" t="s">
        <v>4072</v>
      </c>
      <c r="C1201" t="str">
        <f t="shared" si="18"/>
        <v>HALABJAH  LUGMAN ABDULLAH</v>
      </c>
    </row>
    <row r="1202" spans="1:3" x14ac:dyDescent="0.3">
      <c r="A1202" s="1" t="s">
        <v>4073</v>
      </c>
      <c r="B1202" t="s">
        <v>4074</v>
      </c>
      <c r="C1202" t="str">
        <f t="shared" si="18"/>
        <v>BACHCHA  ILYAS I</v>
      </c>
    </row>
    <row r="1203" spans="1:3" x14ac:dyDescent="0.3">
      <c r="A1203" s="1" t="s">
        <v>4075</v>
      </c>
      <c r="B1203" t="s">
        <v>4076</v>
      </c>
      <c r="C1203" t="str">
        <f t="shared" si="18"/>
        <v>BALOCH  JAVED</v>
      </c>
    </row>
    <row r="1204" spans="1:3" x14ac:dyDescent="0.3">
      <c r="A1204" s="1" t="s">
        <v>4077</v>
      </c>
      <c r="B1204" t="s">
        <v>4078</v>
      </c>
      <c r="C1204" t="str">
        <f t="shared" si="18"/>
        <v>BOUCHILLAOUENE  MABROUK</v>
      </c>
    </row>
    <row r="1205" spans="1:3" x14ac:dyDescent="0.3">
      <c r="A1205" s="1" t="s">
        <v>4079</v>
      </c>
      <c r="B1205" t="s">
        <v>4080</v>
      </c>
      <c r="C1205" t="str">
        <f t="shared" si="18"/>
        <v>OTHMAN  NOUR</v>
      </c>
    </row>
    <row r="1206" spans="1:3" x14ac:dyDescent="0.3">
      <c r="A1206" s="1" t="s">
        <v>4081</v>
      </c>
      <c r="B1206" t="s">
        <v>4082</v>
      </c>
      <c r="C1206" t="str">
        <f t="shared" si="18"/>
        <v>DARADI  SULEIMAN ARDEL</v>
      </c>
    </row>
    <row r="1207" spans="1:3" x14ac:dyDescent="0.3">
      <c r="A1207" s="1" t="s">
        <v>2214</v>
      </c>
      <c r="B1207" t="s">
        <v>4083</v>
      </c>
      <c r="C1207" t="str">
        <f t="shared" si="18"/>
        <v>PATEL  MILANKUMAR J</v>
      </c>
    </row>
    <row r="1208" spans="1:3" x14ac:dyDescent="0.3">
      <c r="A1208" s="1" t="s">
        <v>4084</v>
      </c>
      <c r="B1208" t="s">
        <v>4085</v>
      </c>
      <c r="C1208" t="str">
        <f t="shared" si="18"/>
        <v>ABERNATHY  CRAIG A</v>
      </c>
    </row>
    <row r="1209" spans="1:3" x14ac:dyDescent="0.3">
      <c r="A1209" s="1" t="s">
        <v>4086</v>
      </c>
      <c r="B1209" t="s">
        <v>4087</v>
      </c>
      <c r="C1209" t="str">
        <f t="shared" si="18"/>
        <v>HYLTON  MESHIAGAYE</v>
      </c>
    </row>
    <row r="1210" spans="1:3" x14ac:dyDescent="0.3">
      <c r="A1210" s="1" t="s">
        <v>4088</v>
      </c>
      <c r="B1210" t="s">
        <v>4089</v>
      </c>
      <c r="C1210" t="str">
        <f t="shared" si="18"/>
        <v>ODURO  SILAS A</v>
      </c>
    </row>
    <row r="1211" spans="1:3" x14ac:dyDescent="0.3">
      <c r="A1211" s="1" t="s">
        <v>4090</v>
      </c>
      <c r="B1211" t="s">
        <v>4091</v>
      </c>
      <c r="C1211" t="str">
        <f t="shared" si="18"/>
        <v>BISHAMBER LAL  ASHISH</v>
      </c>
    </row>
    <row r="1212" spans="1:3" x14ac:dyDescent="0.3">
      <c r="A1212" s="1" t="s">
        <v>4092</v>
      </c>
      <c r="B1212" t="s">
        <v>4093</v>
      </c>
      <c r="C1212" t="str">
        <f t="shared" si="18"/>
        <v>OMARKULOV  MARAT M</v>
      </c>
    </row>
    <row r="1213" spans="1:3" x14ac:dyDescent="0.3">
      <c r="A1213" s="1" t="s">
        <v>4094</v>
      </c>
      <c r="B1213" t="s">
        <v>4095</v>
      </c>
      <c r="C1213" t="str">
        <f t="shared" si="18"/>
        <v>EDWARDS  ANDRE</v>
      </c>
    </row>
    <row r="1214" spans="1:3" x14ac:dyDescent="0.3">
      <c r="A1214" s="1" t="s">
        <v>4096</v>
      </c>
      <c r="B1214" t="s">
        <v>4097</v>
      </c>
      <c r="C1214" t="str">
        <f t="shared" si="18"/>
        <v>BORKHUU  BATBOLD</v>
      </c>
    </row>
    <row r="1215" spans="1:3" x14ac:dyDescent="0.3">
      <c r="A1215" s="1" t="s">
        <v>4098</v>
      </c>
      <c r="B1215" t="s">
        <v>4099</v>
      </c>
      <c r="C1215" t="str">
        <f t="shared" si="18"/>
        <v>VRAPI  ARMANT</v>
      </c>
    </row>
    <row r="1216" spans="1:3" x14ac:dyDescent="0.3">
      <c r="A1216" s="1" t="s">
        <v>2809</v>
      </c>
      <c r="B1216" t="s">
        <v>4100</v>
      </c>
      <c r="C1216" t="str">
        <f t="shared" si="18"/>
        <v>AHMED  SADAM MAHMUD</v>
      </c>
    </row>
    <row r="1217" spans="1:3" x14ac:dyDescent="0.3">
      <c r="A1217" s="1" t="s">
        <v>4101</v>
      </c>
      <c r="B1217" t="s">
        <v>4102</v>
      </c>
      <c r="C1217" t="str">
        <f t="shared" si="18"/>
        <v>HLOMAH  PAUL</v>
      </c>
    </row>
    <row r="1218" spans="1:3" x14ac:dyDescent="0.3">
      <c r="A1218" s="1" t="s">
        <v>4103</v>
      </c>
      <c r="B1218" t="s">
        <v>4104</v>
      </c>
      <c r="C1218" t="str">
        <f t="shared" si="18"/>
        <v>SAMARA  AHMAD I</v>
      </c>
    </row>
    <row r="1219" spans="1:3" x14ac:dyDescent="0.3">
      <c r="A1219" s="1" t="s">
        <v>4105</v>
      </c>
      <c r="B1219" t="s">
        <v>4106</v>
      </c>
      <c r="C1219" t="str">
        <f t="shared" ref="C1219:C1282" si="19">CONCATENATE(A1219," ",B1219)</f>
        <v>KOSARI  JAMSHID</v>
      </c>
    </row>
    <row r="1220" spans="1:3" x14ac:dyDescent="0.3">
      <c r="A1220" s="1" t="s">
        <v>4107</v>
      </c>
      <c r="B1220" t="s">
        <v>2563</v>
      </c>
      <c r="C1220" t="str">
        <f t="shared" si="19"/>
        <v>SYED M VASEE UZ ZAMA  (NONE)</v>
      </c>
    </row>
    <row r="1221" spans="1:3" x14ac:dyDescent="0.3">
      <c r="A1221" s="1" t="s">
        <v>4108</v>
      </c>
      <c r="B1221" t="s">
        <v>4109</v>
      </c>
      <c r="C1221" t="str">
        <f t="shared" si="19"/>
        <v>CALLAHAN  COREY A</v>
      </c>
    </row>
    <row r="1222" spans="1:3" x14ac:dyDescent="0.3">
      <c r="A1222" s="1" t="s">
        <v>4110</v>
      </c>
      <c r="B1222" t="s">
        <v>4111</v>
      </c>
      <c r="C1222" t="str">
        <f t="shared" si="19"/>
        <v>NASH  JULIAN S</v>
      </c>
    </row>
    <row r="1223" spans="1:3" x14ac:dyDescent="0.3">
      <c r="A1223" s="1" t="s">
        <v>4112</v>
      </c>
      <c r="B1223" t="s">
        <v>4113</v>
      </c>
      <c r="C1223" t="str">
        <f t="shared" si="19"/>
        <v>THOMAS  MATTHEW</v>
      </c>
    </row>
    <row r="1224" spans="1:3" x14ac:dyDescent="0.3">
      <c r="A1224" s="1" t="s">
        <v>4114</v>
      </c>
      <c r="B1224" t="s">
        <v>4115</v>
      </c>
      <c r="C1224" t="str">
        <f t="shared" si="19"/>
        <v>ESFANDIARI  JHANGIR</v>
      </c>
    </row>
    <row r="1225" spans="1:3" x14ac:dyDescent="0.3">
      <c r="A1225" s="1" t="s">
        <v>4116</v>
      </c>
      <c r="B1225" t="s">
        <v>4117</v>
      </c>
      <c r="C1225" t="str">
        <f t="shared" si="19"/>
        <v>NAQUI  ALI ATIL</v>
      </c>
    </row>
    <row r="1226" spans="1:3" x14ac:dyDescent="0.3">
      <c r="A1226" s="1" t="s">
        <v>3520</v>
      </c>
      <c r="B1226" t="s">
        <v>4118</v>
      </c>
      <c r="C1226" t="str">
        <f t="shared" si="19"/>
        <v>VALLEJO  JOEL</v>
      </c>
    </row>
    <row r="1227" spans="1:3" x14ac:dyDescent="0.3">
      <c r="A1227" s="1" t="s">
        <v>4119</v>
      </c>
      <c r="B1227" t="s">
        <v>4120</v>
      </c>
      <c r="C1227" t="str">
        <f t="shared" si="19"/>
        <v>SOHAIL  MOHAMMED HAMEEUDDIN</v>
      </c>
    </row>
    <row r="1228" spans="1:3" x14ac:dyDescent="0.3">
      <c r="A1228" s="1" t="s">
        <v>2404</v>
      </c>
      <c r="B1228" t="s">
        <v>4121</v>
      </c>
      <c r="C1228" t="str">
        <f t="shared" si="19"/>
        <v>HUSSEIN  MOHAMED KAMAL</v>
      </c>
    </row>
    <row r="1229" spans="1:3" x14ac:dyDescent="0.3">
      <c r="A1229" s="1" t="s">
        <v>4122</v>
      </c>
      <c r="B1229" t="s">
        <v>4123</v>
      </c>
      <c r="C1229" t="str">
        <f t="shared" si="19"/>
        <v>RAJ  MULK</v>
      </c>
    </row>
    <row r="1230" spans="1:3" x14ac:dyDescent="0.3">
      <c r="A1230" s="1" t="s">
        <v>4124</v>
      </c>
      <c r="B1230" t="s">
        <v>4125</v>
      </c>
      <c r="C1230" t="str">
        <f t="shared" si="19"/>
        <v>DOMTCHUENG  GHISLAIN ROGER</v>
      </c>
    </row>
    <row r="1231" spans="1:3" x14ac:dyDescent="0.3">
      <c r="A1231" s="1" t="s">
        <v>4126</v>
      </c>
      <c r="B1231" t="s">
        <v>4127</v>
      </c>
      <c r="C1231" t="str">
        <f t="shared" si="19"/>
        <v>HUBER  COREY MICHAEL</v>
      </c>
    </row>
    <row r="1232" spans="1:3" x14ac:dyDescent="0.3">
      <c r="A1232" s="1" t="s">
        <v>4128</v>
      </c>
      <c r="B1232" t="s">
        <v>4129</v>
      </c>
      <c r="C1232" t="str">
        <f t="shared" si="19"/>
        <v>PIRZADA  SYED SHAHID ALI</v>
      </c>
    </row>
    <row r="1233" spans="1:3" x14ac:dyDescent="0.3">
      <c r="A1233" s="1" t="s">
        <v>4130</v>
      </c>
      <c r="B1233" t="s">
        <v>4131</v>
      </c>
      <c r="C1233" t="str">
        <f t="shared" si="19"/>
        <v>TOORIALIY  ZAMERIALIY</v>
      </c>
    </row>
    <row r="1234" spans="1:3" x14ac:dyDescent="0.3">
      <c r="A1234" s="1" t="s">
        <v>4132</v>
      </c>
      <c r="B1234" t="s">
        <v>4133</v>
      </c>
      <c r="C1234" t="str">
        <f t="shared" si="19"/>
        <v>KOVACS  CARMEN IOANA</v>
      </c>
    </row>
    <row r="1235" spans="1:3" x14ac:dyDescent="0.3">
      <c r="A1235" s="1" t="s">
        <v>4134</v>
      </c>
      <c r="B1235" t="s">
        <v>4135</v>
      </c>
      <c r="C1235" t="str">
        <f t="shared" si="19"/>
        <v>ZOGROU  DOUDOU J</v>
      </c>
    </row>
    <row r="1236" spans="1:3" x14ac:dyDescent="0.3">
      <c r="A1236" s="1" t="s">
        <v>4136</v>
      </c>
      <c r="B1236" t="s">
        <v>3498</v>
      </c>
      <c r="C1236" t="str">
        <f t="shared" si="19"/>
        <v>CHEBLI  AMINE</v>
      </c>
    </row>
    <row r="1237" spans="1:3" x14ac:dyDescent="0.3">
      <c r="A1237" s="1" t="s">
        <v>4137</v>
      </c>
      <c r="B1237" t="s">
        <v>4138</v>
      </c>
      <c r="C1237" t="str">
        <f t="shared" si="19"/>
        <v>MCBRIDE  LATOYA R</v>
      </c>
    </row>
    <row r="1238" spans="1:3" x14ac:dyDescent="0.3">
      <c r="A1238" s="1" t="s">
        <v>3352</v>
      </c>
      <c r="B1238" t="s">
        <v>4139</v>
      </c>
      <c r="C1238" t="str">
        <f t="shared" si="19"/>
        <v>HAQ  ANWAR U</v>
      </c>
    </row>
    <row r="1239" spans="1:3" x14ac:dyDescent="0.3">
      <c r="A1239" s="1" t="s">
        <v>4140</v>
      </c>
      <c r="B1239" t="s">
        <v>4141</v>
      </c>
      <c r="C1239" t="str">
        <f t="shared" si="19"/>
        <v>SADLER  PHILIP ANDREW</v>
      </c>
    </row>
    <row r="1240" spans="1:3" x14ac:dyDescent="0.3">
      <c r="A1240" s="1" t="s">
        <v>2630</v>
      </c>
      <c r="B1240" t="s">
        <v>4142</v>
      </c>
      <c r="C1240" t="str">
        <f t="shared" si="19"/>
        <v>WILLIAMS  ROBYN KARENDA</v>
      </c>
    </row>
    <row r="1241" spans="1:3" x14ac:dyDescent="0.3">
      <c r="A1241" s="1" t="s">
        <v>4143</v>
      </c>
      <c r="B1241" t="s">
        <v>4144</v>
      </c>
      <c r="C1241" t="str">
        <f t="shared" si="19"/>
        <v>ERHARDT  RYLEY THOMAS</v>
      </c>
    </row>
    <row r="1242" spans="1:3" x14ac:dyDescent="0.3">
      <c r="A1242" s="1" t="s">
        <v>4145</v>
      </c>
      <c r="B1242" t="s">
        <v>4146</v>
      </c>
      <c r="C1242" t="str">
        <f t="shared" si="19"/>
        <v>KUNWAR  VIJAYA</v>
      </c>
    </row>
    <row r="1243" spans="1:3" x14ac:dyDescent="0.3">
      <c r="A1243" s="1" t="s">
        <v>4147</v>
      </c>
      <c r="B1243" t="s">
        <v>3872</v>
      </c>
      <c r="C1243" t="str">
        <f t="shared" si="19"/>
        <v>KHIATI  KHALED</v>
      </c>
    </row>
    <row r="1244" spans="1:3" x14ac:dyDescent="0.3">
      <c r="A1244" s="1" t="s">
        <v>4148</v>
      </c>
      <c r="B1244" t="s">
        <v>4149</v>
      </c>
      <c r="C1244" t="str">
        <f t="shared" si="19"/>
        <v>SOFIANE  LABIED</v>
      </c>
    </row>
    <row r="1245" spans="1:3" x14ac:dyDescent="0.3">
      <c r="A1245" s="1" t="s">
        <v>4150</v>
      </c>
      <c r="B1245" t="s">
        <v>4151</v>
      </c>
      <c r="C1245" t="str">
        <f t="shared" si="19"/>
        <v>TAJ  MOHAMMED AQEEL AHMED</v>
      </c>
    </row>
    <row r="1246" spans="1:3" x14ac:dyDescent="0.3">
      <c r="A1246" s="1" t="s">
        <v>4152</v>
      </c>
      <c r="B1246" t="s">
        <v>4153</v>
      </c>
      <c r="C1246" t="str">
        <f t="shared" si="19"/>
        <v>UBEID  LAYEEQ AHMED</v>
      </c>
    </row>
    <row r="1247" spans="1:3" x14ac:dyDescent="0.3">
      <c r="A1247" s="1" t="s">
        <v>4154</v>
      </c>
      <c r="B1247" t="s">
        <v>4155</v>
      </c>
      <c r="C1247" t="str">
        <f t="shared" si="19"/>
        <v>ANANBEH  OBIEDA M</v>
      </c>
    </row>
    <row r="1248" spans="1:3" x14ac:dyDescent="0.3">
      <c r="A1248" s="1" t="s">
        <v>4156</v>
      </c>
      <c r="B1248" t="s">
        <v>4157</v>
      </c>
      <c r="C1248" t="str">
        <f t="shared" si="19"/>
        <v>BADAMDORJ  MUNKHBAYAR</v>
      </c>
    </row>
    <row r="1249" spans="1:3" x14ac:dyDescent="0.3">
      <c r="A1249" s="1" t="s">
        <v>3004</v>
      </c>
      <c r="B1249" t="s">
        <v>4158</v>
      </c>
      <c r="C1249" t="str">
        <f t="shared" si="19"/>
        <v>RAZA  HASSAN</v>
      </c>
    </row>
    <row r="1250" spans="1:3" x14ac:dyDescent="0.3">
      <c r="A1250" s="1" t="s">
        <v>4159</v>
      </c>
      <c r="B1250" t="s">
        <v>4160</v>
      </c>
      <c r="C1250" t="str">
        <f t="shared" si="19"/>
        <v>HUMES  THOMAS MATTHEW</v>
      </c>
    </row>
    <row r="1251" spans="1:3" x14ac:dyDescent="0.3">
      <c r="A1251" s="1" t="s">
        <v>4161</v>
      </c>
      <c r="B1251" t="s">
        <v>4162</v>
      </c>
      <c r="C1251" t="str">
        <f t="shared" si="19"/>
        <v>FOSTER  JACOB ANDREW</v>
      </c>
    </row>
    <row r="1252" spans="1:3" x14ac:dyDescent="0.3">
      <c r="A1252" s="1" t="s">
        <v>2051</v>
      </c>
      <c r="B1252" t="s">
        <v>4163</v>
      </c>
      <c r="C1252" t="str">
        <f t="shared" si="19"/>
        <v>HUSSAIN  SHAJAIT</v>
      </c>
    </row>
    <row r="1253" spans="1:3" x14ac:dyDescent="0.3">
      <c r="A1253" s="1" t="s">
        <v>4164</v>
      </c>
      <c r="B1253" t="s">
        <v>4165</v>
      </c>
      <c r="C1253" t="str">
        <f t="shared" si="19"/>
        <v>NASAN  AHMAD M</v>
      </c>
    </row>
    <row r="1254" spans="1:3" x14ac:dyDescent="0.3">
      <c r="A1254" s="1" t="s">
        <v>4050</v>
      </c>
      <c r="B1254" t="s">
        <v>4166</v>
      </c>
      <c r="C1254" t="str">
        <f t="shared" si="19"/>
        <v>AFEY  HUSSEIN ABDULLAHI</v>
      </c>
    </row>
    <row r="1255" spans="1:3" x14ac:dyDescent="0.3">
      <c r="A1255" s="1" t="s">
        <v>2393</v>
      </c>
      <c r="B1255" t="s">
        <v>2050</v>
      </c>
      <c r="C1255" t="str">
        <f t="shared" si="19"/>
        <v>SIDDIQUI  MOHAMMED</v>
      </c>
    </row>
    <row r="1256" spans="1:3" x14ac:dyDescent="0.3">
      <c r="A1256" s="1" t="s">
        <v>2010</v>
      </c>
      <c r="B1256" t="s">
        <v>4167</v>
      </c>
      <c r="C1256" t="str">
        <f t="shared" si="19"/>
        <v>MOHAMMED  ZAHID ALI</v>
      </c>
    </row>
    <row r="1257" spans="1:3" x14ac:dyDescent="0.3">
      <c r="A1257" s="1" t="s">
        <v>4168</v>
      </c>
      <c r="B1257" t="s">
        <v>2233</v>
      </c>
      <c r="C1257" t="str">
        <f t="shared" si="19"/>
        <v>HAROON  MUHAMMAD</v>
      </c>
    </row>
    <row r="1258" spans="1:3" x14ac:dyDescent="0.3">
      <c r="A1258" s="1" t="s">
        <v>2111</v>
      </c>
      <c r="B1258" t="s">
        <v>4169</v>
      </c>
      <c r="C1258" t="str">
        <f t="shared" si="19"/>
        <v>SHAIK  MUZAMMIL M</v>
      </c>
    </row>
    <row r="1259" spans="1:3" x14ac:dyDescent="0.3">
      <c r="A1259" s="1" t="s">
        <v>4170</v>
      </c>
      <c r="B1259" t="s">
        <v>4171</v>
      </c>
      <c r="C1259" t="str">
        <f t="shared" si="19"/>
        <v>LUKUSA  DOUGLAS S</v>
      </c>
    </row>
    <row r="1260" spans="1:3" x14ac:dyDescent="0.3">
      <c r="A1260" s="1" t="s">
        <v>4172</v>
      </c>
      <c r="B1260" t="s">
        <v>4173</v>
      </c>
      <c r="C1260" t="str">
        <f t="shared" si="19"/>
        <v>NWOKE  MALACHY E</v>
      </c>
    </row>
    <row r="1261" spans="1:3" x14ac:dyDescent="0.3">
      <c r="A1261" s="1" t="s">
        <v>4174</v>
      </c>
      <c r="B1261" t="s">
        <v>4175</v>
      </c>
      <c r="C1261" t="str">
        <f t="shared" si="19"/>
        <v>ZELIC  BOJAN</v>
      </c>
    </row>
    <row r="1262" spans="1:3" x14ac:dyDescent="0.3">
      <c r="A1262" s="1" t="s">
        <v>4176</v>
      </c>
      <c r="B1262" t="s">
        <v>3245</v>
      </c>
      <c r="C1262" t="str">
        <f t="shared" si="19"/>
        <v>PARLIC  NIKOLA</v>
      </c>
    </row>
    <row r="1263" spans="1:3" x14ac:dyDescent="0.3">
      <c r="A1263" s="1" t="s">
        <v>4177</v>
      </c>
      <c r="B1263" t="s">
        <v>4178</v>
      </c>
      <c r="C1263" t="str">
        <f t="shared" si="19"/>
        <v>HAM  HEATH H</v>
      </c>
    </row>
    <row r="1264" spans="1:3" x14ac:dyDescent="0.3">
      <c r="A1264" s="1" t="s">
        <v>4179</v>
      </c>
      <c r="B1264" t="s">
        <v>2050</v>
      </c>
      <c r="C1264" t="str">
        <f t="shared" si="19"/>
        <v>SHUAIB  MOHAMMED</v>
      </c>
    </row>
    <row r="1265" spans="1:3" x14ac:dyDescent="0.3">
      <c r="A1265" s="1" t="s">
        <v>4180</v>
      </c>
      <c r="B1265" t="s">
        <v>4181</v>
      </c>
      <c r="C1265" t="str">
        <f t="shared" si="19"/>
        <v>RALMILAY  KEWAL K</v>
      </c>
    </row>
    <row r="1266" spans="1:3" x14ac:dyDescent="0.3">
      <c r="A1266" s="1" t="s">
        <v>4182</v>
      </c>
      <c r="B1266" t="s">
        <v>4183</v>
      </c>
      <c r="C1266" t="str">
        <f t="shared" si="19"/>
        <v>FIADZO  SEDUDZI</v>
      </c>
    </row>
    <row r="1267" spans="1:3" x14ac:dyDescent="0.3">
      <c r="A1267" s="1" t="s">
        <v>2010</v>
      </c>
      <c r="B1267" t="s">
        <v>3807</v>
      </c>
      <c r="C1267" t="str">
        <f t="shared" si="19"/>
        <v>MOHAMMED  HAMED ALI</v>
      </c>
    </row>
    <row r="1268" spans="1:3" x14ac:dyDescent="0.3">
      <c r="A1268" s="1" t="s">
        <v>4184</v>
      </c>
      <c r="B1268" t="s">
        <v>4185</v>
      </c>
      <c r="C1268" t="str">
        <f t="shared" si="19"/>
        <v>SCRUGGS  BRIAN E</v>
      </c>
    </row>
    <row r="1269" spans="1:3" x14ac:dyDescent="0.3">
      <c r="A1269" s="1" t="s">
        <v>4186</v>
      </c>
      <c r="B1269" t="s">
        <v>4187</v>
      </c>
      <c r="C1269" t="str">
        <f t="shared" si="19"/>
        <v>OSABUOHIEN  FEMI</v>
      </c>
    </row>
    <row r="1270" spans="1:3" x14ac:dyDescent="0.3">
      <c r="A1270" s="1" t="s">
        <v>4188</v>
      </c>
      <c r="B1270" t="s">
        <v>4189</v>
      </c>
      <c r="C1270" t="str">
        <f t="shared" si="19"/>
        <v>SOLIS  ADRIAN</v>
      </c>
    </row>
    <row r="1271" spans="1:3" x14ac:dyDescent="0.3">
      <c r="A1271" s="1" t="s">
        <v>2491</v>
      </c>
      <c r="B1271" t="s">
        <v>4190</v>
      </c>
      <c r="C1271" t="str">
        <f t="shared" si="19"/>
        <v>ALI  ZULIFIQAR</v>
      </c>
    </row>
    <row r="1272" spans="1:3" x14ac:dyDescent="0.3">
      <c r="A1272" s="1" t="s">
        <v>4191</v>
      </c>
      <c r="B1272" t="s">
        <v>2082</v>
      </c>
      <c r="C1272" t="str">
        <f t="shared" si="19"/>
        <v>MICIN  NENAD</v>
      </c>
    </row>
    <row r="1273" spans="1:3" x14ac:dyDescent="0.3">
      <c r="A1273" s="1" t="s">
        <v>3281</v>
      </c>
      <c r="B1273" t="s">
        <v>3282</v>
      </c>
      <c r="C1273" t="str">
        <f t="shared" si="19"/>
        <v>JEKNIC  OGNJEN</v>
      </c>
    </row>
    <row r="1274" spans="1:3" x14ac:dyDescent="0.3">
      <c r="A1274" s="1" t="s">
        <v>4192</v>
      </c>
      <c r="B1274" t="s">
        <v>2080</v>
      </c>
      <c r="C1274" t="str">
        <f t="shared" si="19"/>
        <v>JOVANOVIC  STEFAN</v>
      </c>
    </row>
    <row r="1275" spans="1:3" x14ac:dyDescent="0.3">
      <c r="A1275" s="1" t="s">
        <v>4193</v>
      </c>
      <c r="B1275" t="s">
        <v>2341</v>
      </c>
      <c r="C1275" t="str">
        <f t="shared" si="19"/>
        <v>JAGER  MICHAEL</v>
      </c>
    </row>
    <row r="1276" spans="1:3" x14ac:dyDescent="0.3">
      <c r="A1276" s="1" t="s">
        <v>4194</v>
      </c>
      <c r="B1276" t="s">
        <v>4195</v>
      </c>
      <c r="C1276" t="str">
        <f t="shared" si="19"/>
        <v>CONCEPCION-GARCIA  JORGE A</v>
      </c>
    </row>
    <row r="1277" spans="1:3" x14ac:dyDescent="0.3">
      <c r="A1277" s="1" t="s">
        <v>4196</v>
      </c>
      <c r="B1277" t="s">
        <v>4197</v>
      </c>
      <c r="C1277" t="str">
        <f t="shared" si="19"/>
        <v>KARELEIS  NICHOLAS V</v>
      </c>
    </row>
    <row r="1278" spans="1:3" x14ac:dyDescent="0.3">
      <c r="A1278" s="1" t="s">
        <v>4198</v>
      </c>
      <c r="B1278" t="s">
        <v>4199</v>
      </c>
      <c r="C1278" t="str">
        <f t="shared" si="19"/>
        <v>GORNI  WONDER</v>
      </c>
    </row>
    <row r="1279" spans="1:3" x14ac:dyDescent="0.3">
      <c r="A1279" s="1" t="s">
        <v>4200</v>
      </c>
      <c r="B1279" t="s">
        <v>4201</v>
      </c>
      <c r="C1279" t="str">
        <f t="shared" si="19"/>
        <v>HUNT  AMANDA C</v>
      </c>
    </row>
    <row r="1280" spans="1:3" x14ac:dyDescent="0.3">
      <c r="A1280" s="1" t="s">
        <v>4202</v>
      </c>
      <c r="B1280" t="s">
        <v>4203</v>
      </c>
      <c r="C1280" t="str">
        <f t="shared" si="19"/>
        <v>ABRAHAM  HIRAN GAMILIEL</v>
      </c>
    </row>
    <row r="1281" spans="1:3" x14ac:dyDescent="0.3">
      <c r="A1281" s="1" t="s">
        <v>4204</v>
      </c>
      <c r="B1281" t="s">
        <v>4205</v>
      </c>
      <c r="C1281" t="str">
        <f t="shared" si="19"/>
        <v>TOVIHO  MINAKPON</v>
      </c>
    </row>
    <row r="1282" spans="1:3" x14ac:dyDescent="0.3">
      <c r="A1282" s="1" t="s">
        <v>2022</v>
      </c>
      <c r="B1282" t="s">
        <v>2789</v>
      </c>
      <c r="C1282" t="str">
        <f t="shared" si="19"/>
        <v>SYED  ISMAIL</v>
      </c>
    </row>
    <row r="1283" spans="1:3" x14ac:dyDescent="0.3">
      <c r="A1283" s="1" t="s">
        <v>4206</v>
      </c>
      <c r="B1283" t="s">
        <v>4207</v>
      </c>
      <c r="C1283" t="str">
        <f t="shared" ref="C1283:C1346" si="20">CONCATENATE(A1283," ",B1283)</f>
        <v>MOUJANE  SAID</v>
      </c>
    </row>
    <row r="1284" spans="1:3" x14ac:dyDescent="0.3">
      <c r="A1284" s="1" t="s">
        <v>4208</v>
      </c>
      <c r="B1284" t="s">
        <v>4209</v>
      </c>
      <c r="C1284" t="str">
        <f t="shared" si="20"/>
        <v>CHAIPRASIT  PREUK</v>
      </c>
    </row>
    <row r="1285" spans="1:3" x14ac:dyDescent="0.3">
      <c r="A1285" s="1" t="s">
        <v>4210</v>
      </c>
      <c r="B1285" t="s">
        <v>4211</v>
      </c>
      <c r="C1285" t="str">
        <f t="shared" si="20"/>
        <v>VOHRA  AZIZ M</v>
      </c>
    </row>
    <row r="1286" spans="1:3" x14ac:dyDescent="0.3">
      <c r="A1286" s="1" t="s">
        <v>4073</v>
      </c>
      <c r="B1286" t="s">
        <v>3416</v>
      </c>
      <c r="C1286" t="str">
        <f t="shared" si="20"/>
        <v>BACHCHA  IQBAL</v>
      </c>
    </row>
    <row r="1287" spans="1:3" x14ac:dyDescent="0.3">
      <c r="A1287" s="1" t="s">
        <v>4212</v>
      </c>
      <c r="B1287" t="s">
        <v>4213</v>
      </c>
      <c r="C1287" t="str">
        <f t="shared" si="20"/>
        <v>SALAR  MUHAMMAD AHMAD</v>
      </c>
    </row>
    <row r="1288" spans="1:3" x14ac:dyDescent="0.3">
      <c r="A1288" s="1" t="s">
        <v>4214</v>
      </c>
      <c r="B1288" t="s">
        <v>4215</v>
      </c>
      <c r="C1288" t="str">
        <f t="shared" si="20"/>
        <v>BANASAKI  KURIAKI</v>
      </c>
    </row>
    <row r="1289" spans="1:3" x14ac:dyDescent="0.3">
      <c r="A1289" s="1" t="s">
        <v>4216</v>
      </c>
      <c r="B1289" t="s">
        <v>4217</v>
      </c>
      <c r="C1289" t="str">
        <f t="shared" si="20"/>
        <v>ROSSI  MICHAEL CARLO</v>
      </c>
    </row>
    <row r="1290" spans="1:3" x14ac:dyDescent="0.3">
      <c r="A1290" s="1" t="s">
        <v>4218</v>
      </c>
      <c r="B1290" t="s">
        <v>4219</v>
      </c>
      <c r="C1290" t="str">
        <f t="shared" si="20"/>
        <v>DOSMATOV  ASKAT</v>
      </c>
    </row>
    <row r="1291" spans="1:3" x14ac:dyDescent="0.3">
      <c r="A1291" s="1" t="s">
        <v>4220</v>
      </c>
      <c r="B1291" t="s">
        <v>4221</v>
      </c>
      <c r="C1291" t="str">
        <f t="shared" si="20"/>
        <v>JAWORSKI  THOMAS M</v>
      </c>
    </row>
    <row r="1292" spans="1:3" x14ac:dyDescent="0.3">
      <c r="A1292" s="1" t="s">
        <v>4222</v>
      </c>
      <c r="B1292" t="s">
        <v>4223</v>
      </c>
      <c r="C1292" t="str">
        <f t="shared" si="20"/>
        <v>NEWMAN  DENNIS M</v>
      </c>
    </row>
    <row r="1293" spans="1:3" x14ac:dyDescent="0.3">
      <c r="A1293" s="1" t="s">
        <v>4224</v>
      </c>
      <c r="B1293" t="s">
        <v>4225</v>
      </c>
      <c r="C1293" t="str">
        <f t="shared" si="20"/>
        <v>NUR  YUSUF</v>
      </c>
    </row>
    <row r="1294" spans="1:3" x14ac:dyDescent="0.3">
      <c r="A1294" s="1" t="s">
        <v>4226</v>
      </c>
      <c r="B1294" t="s">
        <v>2524</v>
      </c>
      <c r="C1294" t="str">
        <f t="shared" si="20"/>
        <v>EL SAYED  MAHMOUD M</v>
      </c>
    </row>
    <row r="1295" spans="1:3" x14ac:dyDescent="0.3">
      <c r="A1295" s="1" t="s">
        <v>4227</v>
      </c>
      <c r="B1295" t="s">
        <v>4228</v>
      </c>
      <c r="C1295" t="str">
        <f t="shared" si="20"/>
        <v>PENA  MANUEL M</v>
      </c>
    </row>
    <row r="1296" spans="1:3" x14ac:dyDescent="0.3">
      <c r="A1296" s="1" t="s">
        <v>4229</v>
      </c>
      <c r="B1296" t="s">
        <v>4230</v>
      </c>
      <c r="C1296" t="str">
        <f t="shared" si="20"/>
        <v>SCIORTINO  FILIPPO</v>
      </c>
    </row>
    <row r="1297" spans="1:3" x14ac:dyDescent="0.3">
      <c r="A1297" s="1" t="s">
        <v>4231</v>
      </c>
      <c r="B1297" t="s">
        <v>4232</v>
      </c>
      <c r="C1297" t="str">
        <f t="shared" si="20"/>
        <v>MUKAYISIRE  VANESSA</v>
      </c>
    </row>
    <row r="1298" spans="1:3" x14ac:dyDescent="0.3">
      <c r="A1298" s="1" t="s">
        <v>4233</v>
      </c>
      <c r="B1298" t="s">
        <v>3295</v>
      </c>
      <c r="C1298" t="str">
        <f t="shared" si="20"/>
        <v>PETCHEHE  WILLIAM R</v>
      </c>
    </row>
    <row r="1299" spans="1:3" x14ac:dyDescent="0.3">
      <c r="A1299" s="1" t="s">
        <v>4234</v>
      </c>
      <c r="B1299" t="s">
        <v>4235</v>
      </c>
      <c r="C1299" t="str">
        <f t="shared" si="20"/>
        <v>HASANPOOR  LOKMAN</v>
      </c>
    </row>
    <row r="1300" spans="1:3" x14ac:dyDescent="0.3">
      <c r="A1300" s="1" t="s">
        <v>4236</v>
      </c>
      <c r="B1300" t="s">
        <v>2039</v>
      </c>
      <c r="C1300" t="str">
        <f t="shared" si="20"/>
        <v>DRAPIC  NEMANJA</v>
      </c>
    </row>
    <row r="1301" spans="1:3" x14ac:dyDescent="0.3">
      <c r="A1301" s="1" t="s">
        <v>4237</v>
      </c>
      <c r="B1301" t="s">
        <v>4238</v>
      </c>
      <c r="C1301" t="str">
        <f t="shared" si="20"/>
        <v>WINKFIELD  NORMAN</v>
      </c>
    </row>
    <row r="1302" spans="1:3" x14ac:dyDescent="0.3">
      <c r="A1302" s="1" t="s">
        <v>4239</v>
      </c>
      <c r="B1302" t="s">
        <v>4240</v>
      </c>
      <c r="C1302" t="str">
        <f t="shared" si="20"/>
        <v>NEUPANE  LAXMAN</v>
      </c>
    </row>
    <row r="1303" spans="1:3" x14ac:dyDescent="0.3">
      <c r="A1303" s="1" t="s">
        <v>4241</v>
      </c>
      <c r="B1303" t="s">
        <v>4242</v>
      </c>
      <c r="C1303" t="str">
        <f t="shared" si="20"/>
        <v>YIMAN  SOLOMAN GASHAW</v>
      </c>
    </row>
    <row r="1304" spans="1:3" x14ac:dyDescent="0.3">
      <c r="A1304" s="1" t="s">
        <v>4243</v>
      </c>
      <c r="B1304" t="s">
        <v>4244</v>
      </c>
      <c r="C1304" t="str">
        <f t="shared" si="20"/>
        <v>HUSSEINI  HASSANI H</v>
      </c>
    </row>
    <row r="1305" spans="1:3" x14ac:dyDescent="0.3">
      <c r="A1305" s="1" t="s">
        <v>4245</v>
      </c>
      <c r="B1305" t="s">
        <v>4246</v>
      </c>
      <c r="C1305" t="str">
        <f t="shared" si="20"/>
        <v>LHAYANI  BOUCHAIB</v>
      </c>
    </row>
    <row r="1306" spans="1:3" x14ac:dyDescent="0.3">
      <c r="A1306" s="1" t="s">
        <v>4247</v>
      </c>
      <c r="B1306" t="s">
        <v>2563</v>
      </c>
      <c r="C1306" t="str">
        <f t="shared" si="20"/>
        <v>SYED GHOUSE AHMED  (NONE)</v>
      </c>
    </row>
    <row r="1307" spans="1:3" x14ac:dyDescent="0.3">
      <c r="A1307" s="1" t="s">
        <v>2377</v>
      </c>
      <c r="B1307" t="s">
        <v>2272</v>
      </c>
      <c r="C1307" t="str">
        <f t="shared" si="20"/>
        <v>SHAFI  AHSAN</v>
      </c>
    </row>
    <row r="1308" spans="1:3" x14ac:dyDescent="0.3">
      <c r="A1308" s="1" t="s">
        <v>4248</v>
      </c>
      <c r="B1308" t="s">
        <v>4249</v>
      </c>
      <c r="C1308" t="str">
        <f t="shared" si="20"/>
        <v>MALETIN  MARKO</v>
      </c>
    </row>
    <row r="1309" spans="1:3" x14ac:dyDescent="0.3">
      <c r="A1309" s="1" t="s">
        <v>4250</v>
      </c>
      <c r="B1309" t="s">
        <v>2308</v>
      </c>
      <c r="C1309" t="str">
        <f t="shared" si="20"/>
        <v>SURMA  OLEG</v>
      </c>
    </row>
    <row r="1310" spans="1:3" x14ac:dyDescent="0.3">
      <c r="A1310" s="1" t="s">
        <v>4251</v>
      </c>
      <c r="B1310" t="s">
        <v>4252</v>
      </c>
      <c r="C1310" t="str">
        <f t="shared" si="20"/>
        <v>HUDAYNAZAROV  YAKUP</v>
      </c>
    </row>
    <row r="1311" spans="1:3" x14ac:dyDescent="0.3">
      <c r="A1311" s="1" t="s">
        <v>2452</v>
      </c>
      <c r="B1311" t="s">
        <v>4253</v>
      </c>
      <c r="C1311" t="str">
        <f t="shared" si="20"/>
        <v>RODRIGUEZ  STHEVENS E</v>
      </c>
    </row>
    <row r="1312" spans="1:3" x14ac:dyDescent="0.3">
      <c r="A1312" s="1" t="s">
        <v>4254</v>
      </c>
      <c r="B1312" t="s">
        <v>2050</v>
      </c>
      <c r="C1312" t="str">
        <f t="shared" si="20"/>
        <v>RAFEEQ  MOHAMMED</v>
      </c>
    </row>
    <row r="1313" spans="1:3" x14ac:dyDescent="0.3">
      <c r="A1313" s="1" t="s">
        <v>4255</v>
      </c>
      <c r="B1313" t="s">
        <v>4256</v>
      </c>
      <c r="C1313" t="str">
        <f t="shared" si="20"/>
        <v>GC  BANDAN</v>
      </c>
    </row>
    <row r="1314" spans="1:3" x14ac:dyDescent="0.3">
      <c r="A1314" s="1" t="s">
        <v>4257</v>
      </c>
      <c r="B1314" t="s">
        <v>4258</v>
      </c>
      <c r="C1314" t="str">
        <f t="shared" si="20"/>
        <v>COPE  RYAN H</v>
      </c>
    </row>
    <row r="1315" spans="1:3" x14ac:dyDescent="0.3">
      <c r="A1315" s="1" t="s">
        <v>4259</v>
      </c>
      <c r="B1315" t="s">
        <v>4260</v>
      </c>
      <c r="C1315" t="str">
        <f t="shared" si="20"/>
        <v>FRAYMAN  MAXWELL</v>
      </c>
    </row>
    <row r="1316" spans="1:3" x14ac:dyDescent="0.3">
      <c r="A1316" s="1" t="s">
        <v>2709</v>
      </c>
      <c r="B1316" t="s">
        <v>2213</v>
      </c>
      <c r="C1316" t="str">
        <f t="shared" si="20"/>
        <v>MURPHY  CHRISTOPHER L</v>
      </c>
    </row>
    <row r="1317" spans="1:3" x14ac:dyDescent="0.3">
      <c r="A1317" s="1" t="s">
        <v>4261</v>
      </c>
      <c r="B1317" t="s">
        <v>4262</v>
      </c>
      <c r="C1317" t="str">
        <f t="shared" si="20"/>
        <v>CORWIN  JOSEPH C</v>
      </c>
    </row>
    <row r="1318" spans="1:3" x14ac:dyDescent="0.3">
      <c r="A1318" s="1" t="s">
        <v>4263</v>
      </c>
      <c r="B1318" t="s">
        <v>4264</v>
      </c>
      <c r="C1318" t="str">
        <f t="shared" si="20"/>
        <v>ANASTASOVSKI  MARIJA</v>
      </c>
    </row>
    <row r="1319" spans="1:3" x14ac:dyDescent="0.3">
      <c r="A1319" s="1" t="s">
        <v>4265</v>
      </c>
      <c r="B1319" t="s">
        <v>4266</v>
      </c>
      <c r="C1319" t="str">
        <f t="shared" si="20"/>
        <v>KLJAJIC  ZELJKO</v>
      </c>
    </row>
    <row r="1320" spans="1:3" x14ac:dyDescent="0.3">
      <c r="A1320" s="1" t="s">
        <v>3352</v>
      </c>
      <c r="B1320" t="s">
        <v>4267</v>
      </c>
      <c r="C1320" t="str">
        <f t="shared" si="20"/>
        <v>HAQ  MUHAMMAD YOUSUF UL</v>
      </c>
    </row>
    <row r="1321" spans="1:3" x14ac:dyDescent="0.3">
      <c r="A1321" s="1" t="s">
        <v>2010</v>
      </c>
      <c r="B1321" t="s">
        <v>4268</v>
      </c>
      <c r="C1321" t="str">
        <f t="shared" si="20"/>
        <v>MOHAMMED  SUBHAN KHAN</v>
      </c>
    </row>
    <row r="1322" spans="1:3" x14ac:dyDescent="0.3">
      <c r="A1322" s="1" t="s">
        <v>2147</v>
      </c>
      <c r="B1322" t="s">
        <v>4269</v>
      </c>
      <c r="C1322" t="str">
        <f t="shared" si="20"/>
        <v>KHAN  MUHAMMAD R</v>
      </c>
    </row>
    <row r="1323" spans="1:3" x14ac:dyDescent="0.3">
      <c r="A1323" s="1" t="s">
        <v>2214</v>
      </c>
      <c r="B1323" t="s">
        <v>4270</v>
      </c>
      <c r="C1323" t="str">
        <f t="shared" si="20"/>
        <v>PATEL  JAVED Y</v>
      </c>
    </row>
    <row r="1324" spans="1:3" x14ac:dyDescent="0.3">
      <c r="A1324" s="1" t="s">
        <v>4271</v>
      </c>
      <c r="B1324" t="s">
        <v>4272</v>
      </c>
      <c r="C1324" t="str">
        <f t="shared" si="20"/>
        <v>AKIN-ADARIJO  KAMDRUDEEN</v>
      </c>
    </row>
    <row r="1325" spans="1:3" x14ac:dyDescent="0.3">
      <c r="A1325" s="1" t="s">
        <v>4073</v>
      </c>
      <c r="B1325" t="s">
        <v>4273</v>
      </c>
      <c r="C1325" t="str">
        <f t="shared" si="20"/>
        <v>BACHCHA  MOHMEDMUNAF I</v>
      </c>
    </row>
    <row r="1326" spans="1:3" x14ac:dyDescent="0.3">
      <c r="A1326" s="1" t="s">
        <v>4274</v>
      </c>
      <c r="B1326" t="s">
        <v>3994</v>
      </c>
      <c r="C1326" t="str">
        <f t="shared" si="20"/>
        <v>KALAI  MOURAD</v>
      </c>
    </row>
    <row r="1327" spans="1:3" x14ac:dyDescent="0.3">
      <c r="A1327" s="1" t="s">
        <v>4275</v>
      </c>
      <c r="B1327" t="s">
        <v>4276</v>
      </c>
      <c r="C1327" t="str">
        <f t="shared" si="20"/>
        <v>CHODOROWICZ  MONIKA</v>
      </c>
    </row>
    <row r="1328" spans="1:3" x14ac:dyDescent="0.3">
      <c r="A1328" s="1" t="s">
        <v>4277</v>
      </c>
      <c r="B1328" t="s">
        <v>2462</v>
      </c>
      <c r="C1328" t="str">
        <f t="shared" si="20"/>
        <v>SHIFFLETT  CHARLES L</v>
      </c>
    </row>
    <row r="1329" spans="1:3" x14ac:dyDescent="0.3">
      <c r="A1329" s="1" t="s">
        <v>4278</v>
      </c>
      <c r="B1329" t="s">
        <v>4279</v>
      </c>
      <c r="C1329" t="str">
        <f t="shared" si="20"/>
        <v>HAFIZ  JAFAR IDRISS</v>
      </c>
    </row>
    <row r="1330" spans="1:3" x14ac:dyDescent="0.3">
      <c r="A1330" s="1" t="s">
        <v>4280</v>
      </c>
      <c r="B1330" t="s">
        <v>4281</v>
      </c>
      <c r="C1330" t="str">
        <f t="shared" si="20"/>
        <v>KEBEDE  TESFAYE BEZUNEH</v>
      </c>
    </row>
    <row r="1331" spans="1:3" x14ac:dyDescent="0.3">
      <c r="A1331" s="1" t="s">
        <v>4282</v>
      </c>
      <c r="B1331" t="s">
        <v>4283</v>
      </c>
      <c r="C1331" t="str">
        <f t="shared" si="20"/>
        <v>MOHAMMED IBRAHIM  MOHAMMED MAFAZ</v>
      </c>
    </row>
    <row r="1332" spans="1:3" x14ac:dyDescent="0.3">
      <c r="A1332" s="1" t="s">
        <v>4284</v>
      </c>
      <c r="B1332" t="s">
        <v>4285</v>
      </c>
      <c r="C1332" t="str">
        <f t="shared" si="20"/>
        <v>MURLANOVA  AIPERI</v>
      </c>
    </row>
    <row r="1333" spans="1:3" x14ac:dyDescent="0.3">
      <c r="A1333" s="1" t="s">
        <v>4286</v>
      </c>
      <c r="B1333" t="s">
        <v>4287</v>
      </c>
      <c r="C1333" t="str">
        <f t="shared" si="20"/>
        <v>YOPP  SARAH BLUE</v>
      </c>
    </row>
    <row r="1334" spans="1:3" x14ac:dyDescent="0.3">
      <c r="A1334" s="1" t="s">
        <v>4288</v>
      </c>
      <c r="B1334" t="s">
        <v>3501</v>
      </c>
      <c r="C1334" t="str">
        <f t="shared" si="20"/>
        <v>TOPALOVIC  ALEKSANDAR</v>
      </c>
    </row>
    <row r="1335" spans="1:3" x14ac:dyDescent="0.3">
      <c r="A1335" s="1" t="s">
        <v>4289</v>
      </c>
      <c r="B1335" t="s">
        <v>4290</v>
      </c>
      <c r="C1335" t="str">
        <f t="shared" si="20"/>
        <v>MONSIVAIS  MIGUEL</v>
      </c>
    </row>
    <row r="1336" spans="1:3" x14ac:dyDescent="0.3">
      <c r="A1336" s="1" t="s">
        <v>4291</v>
      </c>
      <c r="B1336" t="s">
        <v>4292</v>
      </c>
      <c r="C1336" t="str">
        <f t="shared" si="20"/>
        <v>GILLIS  CINDI</v>
      </c>
    </row>
    <row r="1337" spans="1:3" x14ac:dyDescent="0.3">
      <c r="A1337" s="1" t="s">
        <v>4293</v>
      </c>
      <c r="B1337" t="s">
        <v>4294</v>
      </c>
      <c r="C1337" t="str">
        <f t="shared" si="20"/>
        <v>CAVANAUGH  TALLINN W</v>
      </c>
    </row>
    <row r="1338" spans="1:3" x14ac:dyDescent="0.3">
      <c r="A1338" s="1" t="s">
        <v>4295</v>
      </c>
      <c r="B1338" t="s">
        <v>4296</v>
      </c>
      <c r="C1338" t="str">
        <f t="shared" si="20"/>
        <v>ALATFI  SABRI H</v>
      </c>
    </row>
    <row r="1339" spans="1:3" x14ac:dyDescent="0.3">
      <c r="A1339" s="1" t="s">
        <v>4297</v>
      </c>
      <c r="B1339" t="s">
        <v>2563</v>
      </c>
      <c r="C1339" t="str">
        <f t="shared" si="20"/>
        <v>MOHAMMEDHAFEEZUDDINKHAN  (NONE)</v>
      </c>
    </row>
    <row r="1340" spans="1:3" x14ac:dyDescent="0.3">
      <c r="A1340" s="1" t="s">
        <v>2022</v>
      </c>
      <c r="B1340" t="s">
        <v>4298</v>
      </c>
      <c r="C1340" t="str">
        <f t="shared" si="20"/>
        <v>SYED  IBRAHIM ALI</v>
      </c>
    </row>
    <row r="1341" spans="1:3" x14ac:dyDescent="0.3">
      <c r="A1341" s="1" t="s">
        <v>4299</v>
      </c>
      <c r="B1341" t="s">
        <v>4300</v>
      </c>
      <c r="C1341" t="str">
        <f t="shared" si="20"/>
        <v>MARKOU  DIMITRIOS</v>
      </c>
    </row>
    <row r="1342" spans="1:3" x14ac:dyDescent="0.3">
      <c r="A1342" s="1" t="s">
        <v>2630</v>
      </c>
      <c r="B1342" t="s">
        <v>4301</v>
      </c>
      <c r="C1342" t="str">
        <f t="shared" si="20"/>
        <v>WILLIAMS  JOSHUA</v>
      </c>
    </row>
    <row r="1343" spans="1:3" x14ac:dyDescent="0.3">
      <c r="A1343" s="1" t="s">
        <v>4302</v>
      </c>
      <c r="B1343" t="s">
        <v>4303</v>
      </c>
      <c r="C1343" t="str">
        <f t="shared" si="20"/>
        <v>SANCHEZ RAMOS  RICARDO V</v>
      </c>
    </row>
    <row r="1344" spans="1:3" x14ac:dyDescent="0.3">
      <c r="A1344" s="1" t="s">
        <v>4304</v>
      </c>
      <c r="B1344" t="s">
        <v>4305</v>
      </c>
      <c r="C1344" t="str">
        <f t="shared" si="20"/>
        <v>PETKOVIC  VUKASIN</v>
      </c>
    </row>
    <row r="1345" spans="1:3" x14ac:dyDescent="0.3">
      <c r="A1345" s="1" t="s">
        <v>4306</v>
      </c>
      <c r="B1345" t="s">
        <v>3648</v>
      </c>
      <c r="C1345" t="str">
        <f t="shared" si="20"/>
        <v>SARCANSKI  MIROSLAV</v>
      </c>
    </row>
    <row r="1346" spans="1:3" x14ac:dyDescent="0.3">
      <c r="A1346" s="1" t="s">
        <v>4307</v>
      </c>
      <c r="B1346" t="s">
        <v>4308</v>
      </c>
      <c r="C1346" t="str">
        <f t="shared" si="20"/>
        <v>HODZIC  ADMIR</v>
      </c>
    </row>
    <row r="1347" spans="1:3" x14ac:dyDescent="0.3">
      <c r="A1347" s="1" t="s">
        <v>4309</v>
      </c>
      <c r="B1347" t="s">
        <v>4310</v>
      </c>
      <c r="C1347" t="str">
        <f t="shared" ref="C1347:C1410" si="21">CONCATENATE(A1347," ",B1347)</f>
        <v>ZDRAVKOVIC  JOVAN</v>
      </c>
    </row>
    <row r="1348" spans="1:3" x14ac:dyDescent="0.3">
      <c r="A1348" s="1" t="s">
        <v>4311</v>
      </c>
      <c r="B1348" t="s">
        <v>4312</v>
      </c>
      <c r="C1348" t="str">
        <f t="shared" si="21"/>
        <v>ADADE DWUMOR  TIMOTHY</v>
      </c>
    </row>
    <row r="1349" spans="1:3" x14ac:dyDescent="0.3">
      <c r="A1349" s="1" t="s">
        <v>4313</v>
      </c>
      <c r="B1349" t="s">
        <v>4314</v>
      </c>
      <c r="C1349" t="str">
        <f t="shared" si="21"/>
        <v>SISAY  WASIHUN BELAY</v>
      </c>
    </row>
    <row r="1350" spans="1:3" x14ac:dyDescent="0.3">
      <c r="A1350" s="1" t="s">
        <v>2529</v>
      </c>
      <c r="B1350" t="s">
        <v>4315</v>
      </c>
      <c r="C1350" t="str">
        <f t="shared" si="21"/>
        <v>WHITE  JEROME</v>
      </c>
    </row>
    <row r="1351" spans="1:3" x14ac:dyDescent="0.3">
      <c r="A1351" s="1" t="s">
        <v>4316</v>
      </c>
      <c r="B1351" t="s">
        <v>4317</v>
      </c>
      <c r="C1351" t="str">
        <f t="shared" si="21"/>
        <v>ANYAH  CHIMA LAWRENCE</v>
      </c>
    </row>
    <row r="1352" spans="1:3" x14ac:dyDescent="0.3">
      <c r="A1352" s="1" t="s">
        <v>2214</v>
      </c>
      <c r="B1352" t="s">
        <v>4318</v>
      </c>
      <c r="C1352" t="str">
        <f t="shared" si="21"/>
        <v>PATEL  MOHMED ANISH</v>
      </c>
    </row>
    <row r="1353" spans="1:3" x14ac:dyDescent="0.3">
      <c r="A1353" s="1" t="s">
        <v>4319</v>
      </c>
      <c r="B1353" t="s">
        <v>4320</v>
      </c>
      <c r="C1353" t="str">
        <f t="shared" si="21"/>
        <v>AMEY  ARTHUR BEJAMIN</v>
      </c>
    </row>
    <row r="1354" spans="1:3" x14ac:dyDescent="0.3">
      <c r="A1354" s="1" t="s">
        <v>4321</v>
      </c>
      <c r="B1354" t="s">
        <v>4322</v>
      </c>
      <c r="C1354" t="str">
        <f t="shared" si="21"/>
        <v>ESEH  GODMAN O</v>
      </c>
    </row>
    <row r="1355" spans="1:3" x14ac:dyDescent="0.3">
      <c r="A1355" s="1" t="s">
        <v>4323</v>
      </c>
      <c r="B1355" t="s">
        <v>4324</v>
      </c>
      <c r="C1355" t="str">
        <f t="shared" si="21"/>
        <v>NDIWE  CHUKWUNYERE POLYCARP</v>
      </c>
    </row>
    <row r="1356" spans="1:3" x14ac:dyDescent="0.3">
      <c r="A1356" s="1" t="s">
        <v>4325</v>
      </c>
      <c r="B1356" t="s">
        <v>4326</v>
      </c>
      <c r="C1356" t="str">
        <f t="shared" si="21"/>
        <v>VANCE  SHAIQ YOUSAF</v>
      </c>
    </row>
    <row r="1357" spans="1:3" x14ac:dyDescent="0.3">
      <c r="A1357" s="1" t="s">
        <v>4327</v>
      </c>
      <c r="B1357" t="s">
        <v>3723</v>
      </c>
      <c r="C1357" t="str">
        <f t="shared" si="21"/>
        <v>KAHACK  BACHIR</v>
      </c>
    </row>
    <row r="1358" spans="1:3" x14ac:dyDescent="0.3">
      <c r="A1358" s="1" t="s">
        <v>4328</v>
      </c>
      <c r="B1358" t="s">
        <v>4329</v>
      </c>
      <c r="C1358" t="str">
        <f t="shared" si="21"/>
        <v>OYALUADE  KUNMI R</v>
      </c>
    </row>
    <row r="1359" spans="1:3" x14ac:dyDescent="0.3">
      <c r="A1359" s="1" t="s">
        <v>4330</v>
      </c>
      <c r="B1359" t="s">
        <v>4331</v>
      </c>
      <c r="C1359" t="str">
        <f t="shared" si="21"/>
        <v>AJEEB  AHMMED ABDALLAAHMMED</v>
      </c>
    </row>
    <row r="1360" spans="1:3" x14ac:dyDescent="0.3">
      <c r="A1360" s="1" t="s">
        <v>4332</v>
      </c>
      <c r="B1360" t="s">
        <v>4333</v>
      </c>
      <c r="C1360" t="str">
        <f t="shared" si="21"/>
        <v>NDUKWU  CHIGOZIE A</v>
      </c>
    </row>
    <row r="1361" spans="1:3" x14ac:dyDescent="0.3">
      <c r="A1361" s="1" t="s">
        <v>4334</v>
      </c>
      <c r="B1361" t="s">
        <v>4335</v>
      </c>
      <c r="C1361" t="str">
        <f t="shared" si="21"/>
        <v>NAVLAKHA  ALTAF A</v>
      </c>
    </row>
    <row r="1362" spans="1:3" x14ac:dyDescent="0.3">
      <c r="A1362" s="1" t="s">
        <v>4336</v>
      </c>
      <c r="B1362" t="s">
        <v>4337</v>
      </c>
      <c r="C1362" t="str">
        <f t="shared" si="21"/>
        <v>PEJANOVIC  MLADEN</v>
      </c>
    </row>
    <row r="1363" spans="1:3" x14ac:dyDescent="0.3">
      <c r="A1363" s="1" t="s">
        <v>4338</v>
      </c>
      <c r="B1363" t="s">
        <v>3245</v>
      </c>
      <c r="C1363" t="str">
        <f t="shared" si="21"/>
        <v>STANOJEVIC  NIKOLA</v>
      </c>
    </row>
    <row r="1364" spans="1:3" x14ac:dyDescent="0.3">
      <c r="A1364" s="1" t="s">
        <v>4339</v>
      </c>
      <c r="B1364" t="s">
        <v>4340</v>
      </c>
      <c r="C1364" t="str">
        <f t="shared" si="21"/>
        <v>KARKI  ROSHAN</v>
      </c>
    </row>
    <row r="1365" spans="1:3" x14ac:dyDescent="0.3">
      <c r="A1365" s="1" t="s">
        <v>4341</v>
      </c>
      <c r="B1365" t="s">
        <v>4342</v>
      </c>
      <c r="C1365" t="str">
        <f t="shared" si="21"/>
        <v>MEHAR  SHIRAZ</v>
      </c>
    </row>
    <row r="1366" spans="1:3" x14ac:dyDescent="0.3">
      <c r="A1366" s="1" t="s">
        <v>4343</v>
      </c>
      <c r="B1366" t="s">
        <v>4344</v>
      </c>
      <c r="C1366" t="str">
        <f t="shared" si="21"/>
        <v>TASHNICK  DAVID NICHOLAS</v>
      </c>
    </row>
    <row r="1367" spans="1:3" x14ac:dyDescent="0.3">
      <c r="A1367" s="1" t="s">
        <v>4345</v>
      </c>
      <c r="B1367" t="s">
        <v>4266</v>
      </c>
      <c r="C1367" t="str">
        <f t="shared" si="21"/>
        <v>TADIC  ZELJKO</v>
      </c>
    </row>
    <row r="1368" spans="1:3" x14ac:dyDescent="0.3">
      <c r="A1368" s="1" t="s">
        <v>3015</v>
      </c>
      <c r="B1368" t="s">
        <v>3007</v>
      </c>
      <c r="C1368" t="str">
        <f t="shared" si="21"/>
        <v>ILIC  IVAN</v>
      </c>
    </row>
    <row r="1369" spans="1:3" x14ac:dyDescent="0.3">
      <c r="A1369" s="1" t="s">
        <v>4346</v>
      </c>
      <c r="B1369" t="s">
        <v>4347</v>
      </c>
      <c r="C1369" t="str">
        <f t="shared" si="21"/>
        <v>ALAMNEH  AZMERAW LIMENIH</v>
      </c>
    </row>
    <row r="1370" spans="1:3" x14ac:dyDescent="0.3">
      <c r="A1370" s="1" t="s">
        <v>4348</v>
      </c>
      <c r="B1370" t="s">
        <v>4349</v>
      </c>
      <c r="C1370" t="str">
        <f t="shared" si="21"/>
        <v>KOSEBINU  TAJUDEEN</v>
      </c>
    </row>
    <row r="1371" spans="1:3" x14ac:dyDescent="0.3">
      <c r="A1371" s="1" t="s">
        <v>4350</v>
      </c>
      <c r="B1371" t="s">
        <v>4351</v>
      </c>
      <c r="C1371" t="str">
        <f t="shared" si="21"/>
        <v>DORJEE  TSETEN</v>
      </c>
    </row>
    <row r="1372" spans="1:3" x14ac:dyDescent="0.3">
      <c r="A1372" s="1" t="s">
        <v>4352</v>
      </c>
      <c r="B1372" t="s">
        <v>4353</v>
      </c>
      <c r="C1372" t="str">
        <f t="shared" si="21"/>
        <v>BELAY  AMDOM K</v>
      </c>
    </row>
    <row r="1373" spans="1:3" x14ac:dyDescent="0.3">
      <c r="A1373" s="1" t="s">
        <v>4354</v>
      </c>
      <c r="B1373" t="s">
        <v>4355</v>
      </c>
      <c r="C1373" t="str">
        <f t="shared" si="21"/>
        <v>OJIEBUN  CLEMENT</v>
      </c>
    </row>
    <row r="1374" spans="1:3" x14ac:dyDescent="0.3">
      <c r="A1374" s="1" t="s">
        <v>4356</v>
      </c>
      <c r="B1374" t="s">
        <v>3582</v>
      </c>
      <c r="C1374" t="str">
        <f t="shared" si="21"/>
        <v>HALANE  AHMED ALI</v>
      </c>
    </row>
    <row r="1375" spans="1:3" x14ac:dyDescent="0.3">
      <c r="A1375" s="1" t="s">
        <v>4357</v>
      </c>
      <c r="B1375" t="s">
        <v>3750</v>
      </c>
      <c r="C1375" t="str">
        <f t="shared" si="21"/>
        <v>IMOROU  AZIZ</v>
      </c>
    </row>
    <row r="1376" spans="1:3" x14ac:dyDescent="0.3">
      <c r="A1376" s="1" t="s">
        <v>4358</v>
      </c>
      <c r="B1376" t="s">
        <v>4359</v>
      </c>
      <c r="C1376" t="str">
        <f t="shared" si="21"/>
        <v>MOONDE  MIKE K</v>
      </c>
    </row>
    <row r="1377" spans="1:3" x14ac:dyDescent="0.3">
      <c r="A1377" s="1" t="s">
        <v>4360</v>
      </c>
      <c r="B1377" t="s">
        <v>2141</v>
      </c>
      <c r="C1377" t="str">
        <f t="shared" si="21"/>
        <v>STORNES  ABRAHAM</v>
      </c>
    </row>
    <row r="1378" spans="1:3" x14ac:dyDescent="0.3">
      <c r="A1378" s="1" t="s">
        <v>3696</v>
      </c>
      <c r="B1378" t="s">
        <v>4361</v>
      </c>
      <c r="C1378" t="str">
        <f t="shared" si="21"/>
        <v>TARIQ  SADIA</v>
      </c>
    </row>
    <row r="1379" spans="1:3" x14ac:dyDescent="0.3">
      <c r="A1379" s="1" t="s">
        <v>4362</v>
      </c>
      <c r="B1379" t="s">
        <v>4363</v>
      </c>
      <c r="C1379" t="str">
        <f t="shared" si="21"/>
        <v>YEBOAH  AKWASI A</v>
      </c>
    </row>
    <row r="1380" spans="1:3" x14ac:dyDescent="0.3">
      <c r="A1380" s="1" t="s">
        <v>2397</v>
      </c>
      <c r="B1380" t="s">
        <v>4364</v>
      </c>
      <c r="C1380" t="str">
        <f t="shared" si="21"/>
        <v>YADAV  PURSHOTTAM KUMAR</v>
      </c>
    </row>
    <row r="1381" spans="1:3" x14ac:dyDescent="0.3">
      <c r="A1381" s="1" t="s">
        <v>2311</v>
      </c>
      <c r="B1381" t="s">
        <v>4365</v>
      </c>
      <c r="C1381" t="str">
        <f t="shared" si="21"/>
        <v>QURESHI  MOHAMMEDWAJAHATHA</v>
      </c>
    </row>
    <row r="1382" spans="1:3" x14ac:dyDescent="0.3">
      <c r="A1382" s="1" t="s">
        <v>4366</v>
      </c>
      <c r="B1382" t="s">
        <v>4367</v>
      </c>
      <c r="C1382" t="str">
        <f t="shared" si="21"/>
        <v>POUDEL  GOPAL</v>
      </c>
    </row>
    <row r="1383" spans="1:3" x14ac:dyDescent="0.3">
      <c r="A1383" s="1" t="s">
        <v>4368</v>
      </c>
      <c r="B1383" t="s">
        <v>4369</v>
      </c>
      <c r="C1383" t="str">
        <f t="shared" si="21"/>
        <v>AZIZ  ZEYAD</v>
      </c>
    </row>
    <row r="1384" spans="1:3" x14ac:dyDescent="0.3">
      <c r="A1384" s="1" t="s">
        <v>4370</v>
      </c>
      <c r="B1384" t="s">
        <v>4371</v>
      </c>
      <c r="C1384" t="str">
        <f t="shared" si="21"/>
        <v>ALI KHAN  MOHAMMED SHOEB</v>
      </c>
    </row>
    <row r="1385" spans="1:3" x14ac:dyDescent="0.3">
      <c r="A1385" s="1" t="s">
        <v>2258</v>
      </c>
      <c r="B1385" t="s">
        <v>4372</v>
      </c>
      <c r="C1385" t="str">
        <f t="shared" si="21"/>
        <v>SHAH  ZAFAR Y</v>
      </c>
    </row>
    <row r="1386" spans="1:3" x14ac:dyDescent="0.3">
      <c r="A1386" s="1" t="s">
        <v>4373</v>
      </c>
      <c r="B1386" t="s">
        <v>2082</v>
      </c>
      <c r="C1386" t="str">
        <f t="shared" si="21"/>
        <v>ARKULA  NENAD</v>
      </c>
    </row>
    <row r="1387" spans="1:3" x14ac:dyDescent="0.3">
      <c r="A1387" s="1" t="s">
        <v>4374</v>
      </c>
      <c r="B1387" t="s">
        <v>4375</v>
      </c>
      <c r="C1387" t="str">
        <f t="shared" si="21"/>
        <v>LUCAS  STEVEN W</v>
      </c>
    </row>
    <row r="1388" spans="1:3" x14ac:dyDescent="0.3">
      <c r="A1388" s="1" t="s">
        <v>4376</v>
      </c>
      <c r="B1388" t="s">
        <v>4377</v>
      </c>
      <c r="C1388" t="str">
        <f t="shared" si="21"/>
        <v>MARCHIS  ANDREEAS D</v>
      </c>
    </row>
    <row r="1389" spans="1:3" x14ac:dyDescent="0.3">
      <c r="A1389" s="1" t="s">
        <v>4378</v>
      </c>
      <c r="B1389" t="s">
        <v>4379</v>
      </c>
      <c r="C1389" t="str">
        <f t="shared" si="21"/>
        <v>HOSSAN  MD JAKER</v>
      </c>
    </row>
    <row r="1390" spans="1:3" x14ac:dyDescent="0.3">
      <c r="A1390" s="1" t="s">
        <v>2147</v>
      </c>
      <c r="B1390" t="s">
        <v>3798</v>
      </c>
      <c r="C1390" t="str">
        <f t="shared" si="21"/>
        <v>KHAN  MOHAMMED S</v>
      </c>
    </row>
    <row r="1391" spans="1:3" x14ac:dyDescent="0.3">
      <c r="A1391" s="1" t="s">
        <v>2022</v>
      </c>
      <c r="B1391" t="s">
        <v>4380</v>
      </c>
      <c r="C1391" t="str">
        <f t="shared" si="21"/>
        <v>SYED  HANEEF AJAZ</v>
      </c>
    </row>
    <row r="1392" spans="1:3" x14ac:dyDescent="0.3">
      <c r="A1392" s="1" t="s">
        <v>4381</v>
      </c>
      <c r="B1392" t="s">
        <v>2563</v>
      </c>
      <c r="C1392" t="str">
        <f t="shared" si="21"/>
        <v>MOHAMMAD IQBAL  (NONE)</v>
      </c>
    </row>
    <row r="1393" spans="1:3" x14ac:dyDescent="0.3">
      <c r="A1393" s="1" t="s">
        <v>4382</v>
      </c>
      <c r="B1393" t="s">
        <v>2506</v>
      </c>
      <c r="C1393" t="str">
        <f t="shared" si="21"/>
        <v>MENIA  FOUAD</v>
      </c>
    </row>
    <row r="1394" spans="1:3" x14ac:dyDescent="0.3">
      <c r="A1394" s="1" t="s">
        <v>4383</v>
      </c>
      <c r="B1394" t="s">
        <v>4384</v>
      </c>
      <c r="C1394" t="str">
        <f t="shared" si="21"/>
        <v>BEKENOV  ZAKIR</v>
      </c>
    </row>
    <row r="1395" spans="1:3" x14ac:dyDescent="0.3">
      <c r="A1395" s="1" t="s">
        <v>4385</v>
      </c>
      <c r="B1395" t="s">
        <v>4386</v>
      </c>
      <c r="C1395" t="str">
        <f t="shared" si="21"/>
        <v>MITROVSKI  MARTIN</v>
      </c>
    </row>
    <row r="1396" spans="1:3" x14ac:dyDescent="0.3">
      <c r="A1396" s="1" t="s">
        <v>2431</v>
      </c>
      <c r="B1396" t="s">
        <v>4387</v>
      </c>
      <c r="C1396" t="str">
        <f t="shared" si="21"/>
        <v>MOHAMED  ADARDOUR</v>
      </c>
    </row>
    <row r="1397" spans="1:3" x14ac:dyDescent="0.3">
      <c r="A1397" s="1" t="s">
        <v>4388</v>
      </c>
      <c r="B1397" t="s">
        <v>3266</v>
      </c>
      <c r="C1397" t="str">
        <f t="shared" si="21"/>
        <v>BOGDANOWICZ  GEORGE</v>
      </c>
    </row>
    <row r="1398" spans="1:3" x14ac:dyDescent="0.3">
      <c r="A1398" s="1" t="s">
        <v>4389</v>
      </c>
      <c r="B1398" t="s">
        <v>4390</v>
      </c>
      <c r="C1398" t="str">
        <f t="shared" si="21"/>
        <v>MLADENOVIC  ZARKO</v>
      </c>
    </row>
    <row r="1399" spans="1:3" x14ac:dyDescent="0.3">
      <c r="A1399" s="1" t="s">
        <v>4040</v>
      </c>
      <c r="B1399" t="s">
        <v>4391</v>
      </c>
      <c r="C1399" t="str">
        <f t="shared" si="21"/>
        <v>DIALLO  SALMANA T</v>
      </c>
    </row>
    <row r="1400" spans="1:3" x14ac:dyDescent="0.3">
      <c r="A1400" s="1" t="s">
        <v>4392</v>
      </c>
      <c r="B1400" t="s">
        <v>4393</v>
      </c>
      <c r="C1400" t="str">
        <f t="shared" si="21"/>
        <v>MYAGMARJAV  BAT IREEDUI</v>
      </c>
    </row>
    <row r="1401" spans="1:3" x14ac:dyDescent="0.3">
      <c r="A1401" s="1" t="s">
        <v>4394</v>
      </c>
      <c r="B1401" t="s">
        <v>4395</v>
      </c>
      <c r="C1401" t="str">
        <f t="shared" si="21"/>
        <v>SEDA  TESFAYE</v>
      </c>
    </row>
    <row r="1402" spans="1:3" x14ac:dyDescent="0.3">
      <c r="A1402" s="1" t="s">
        <v>2010</v>
      </c>
      <c r="B1402" t="s">
        <v>4396</v>
      </c>
      <c r="C1402" t="str">
        <f t="shared" si="21"/>
        <v>MOHAMMED  FAWAAD A</v>
      </c>
    </row>
    <row r="1403" spans="1:3" x14ac:dyDescent="0.3">
      <c r="A1403" s="1" t="s">
        <v>4397</v>
      </c>
      <c r="B1403" t="s">
        <v>4398</v>
      </c>
      <c r="C1403" t="str">
        <f t="shared" si="21"/>
        <v>ABDUL HAIYOOM  MOHAMAD JAWFAR ALI</v>
      </c>
    </row>
    <row r="1404" spans="1:3" x14ac:dyDescent="0.3">
      <c r="A1404" s="1" t="s">
        <v>2147</v>
      </c>
      <c r="B1404" t="s">
        <v>4399</v>
      </c>
      <c r="C1404" t="str">
        <f t="shared" si="21"/>
        <v>KHAN  MUHAMMAD F</v>
      </c>
    </row>
    <row r="1405" spans="1:3" x14ac:dyDescent="0.3">
      <c r="A1405" s="1" t="s">
        <v>4400</v>
      </c>
      <c r="B1405" t="s">
        <v>4401</v>
      </c>
      <c r="C1405" t="str">
        <f t="shared" si="21"/>
        <v>HAIDER  AGA A</v>
      </c>
    </row>
    <row r="1406" spans="1:3" x14ac:dyDescent="0.3">
      <c r="A1406" s="1" t="s">
        <v>4402</v>
      </c>
      <c r="B1406" t="s">
        <v>4403</v>
      </c>
      <c r="C1406" t="str">
        <f t="shared" si="21"/>
        <v>KUO  JUSTIN L</v>
      </c>
    </row>
    <row r="1407" spans="1:3" x14ac:dyDescent="0.3">
      <c r="A1407" s="1" t="s">
        <v>2010</v>
      </c>
      <c r="B1407" t="s">
        <v>4404</v>
      </c>
      <c r="C1407" t="str">
        <f t="shared" si="21"/>
        <v>MOHAMMED  FAIYAZUDDIN</v>
      </c>
    </row>
    <row r="1408" spans="1:3" x14ac:dyDescent="0.3">
      <c r="A1408" s="1" t="s">
        <v>4405</v>
      </c>
      <c r="B1408" t="s">
        <v>4406</v>
      </c>
      <c r="C1408" t="str">
        <f t="shared" si="21"/>
        <v>RAMADAN  JAMIL K</v>
      </c>
    </row>
    <row r="1409" spans="1:3" x14ac:dyDescent="0.3">
      <c r="A1409" s="1" t="s">
        <v>4407</v>
      </c>
      <c r="B1409" t="s">
        <v>4408</v>
      </c>
      <c r="C1409" t="str">
        <f t="shared" si="21"/>
        <v>SAKOTIC  DRAGAN</v>
      </c>
    </row>
    <row r="1410" spans="1:3" x14ac:dyDescent="0.3">
      <c r="A1410" s="1" t="s">
        <v>3302</v>
      </c>
      <c r="B1410" t="s">
        <v>4409</v>
      </c>
      <c r="C1410" t="str">
        <f t="shared" si="21"/>
        <v>SHAMOUN  FIODER K</v>
      </c>
    </row>
    <row r="1411" spans="1:3" x14ac:dyDescent="0.3">
      <c r="A1411" s="1" t="s">
        <v>4410</v>
      </c>
      <c r="B1411" t="s">
        <v>4411</v>
      </c>
      <c r="C1411" t="str">
        <f t="shared" ref="C1411:C1474" si="22">CONCATENATE(A1411," ",B1411)</f>
        <v>ASRESSIE  WORKU</v>
      </c>
    </row>
    <row r="1412" spans="1:3" x14ac:dyDescent="0.3">
      <c r="A1412" s="1" t="s">
        <v>4412</v>
      </c>
      <c r="B1412" t="s">
        <v>4413</v>
      </c>
      <c r="C1412" t="str">
        <f t="shared" si="22"/>
        <v>MENGESHA  MEKONNEN A</v>
      </c>
    </row>
    <row r="1413" spans="1:3" x14ac:dyDescent="0.3">
      <c r="A1413" s="1" t="s">
        <v>3372</v>
      </c>
      <c r="B1413" t="s">
        <v>4414</v>
      </c>
      <c r="C1413" t="str">
        <f t="shared" si="22"/>
        <v>FISHER  TERRY L</v>
      </c>
    </row>
    <row r="1414" spans="1:3" x14ac:dyDescent="0.3">
      <c r="A1414" s="1" t="s">
        <v>4415</v>
      </c>
      <c r="B1414" t="s">
        <v>4416</v>
      </c>
      <c r="C1414" t="str">
        <f t="shared" si="22"/>
        <v>BENBOUKHA  ABDELKADER</v>
      </c>
    </row>
    <row r="1415" spans="1:3" x14ac:dyDescent="0.3">
      <c r="A1415" s="1" t="s">
        <v>4417</v>
      </c>
      <c r="B1415" t="s">
        <v>4418</v>
      </c>
      <c r="C1415" t="str">
        <f t="shared" si="22"/>
        <v>SINGER  MICHAEL JOSEPH</v>
      </c>
    </row>
    <row r="1416" spans="1:3" x14ac:dyDescent="0.3">
      <c r="A1416" s="1" t="s">
        <v>4419</v>
      </c>
      <c r="B1416" t="s">
        <v>4420</v>
      </c>
      <c r="C1416" t="str">
        <f t="shared" si="22"/>
        <v>HODJIKJ  SEAD</v>
      </c>
    </row>
    <row r="1417" spans="1:3" x14ac:dyDescent="0.3">
      <c r="A1417" s="1" t="s">
        <v>4421</v>
      </c>
      <c r="B1417" t="s">
        <v>4422</v>
      </c>
      <c r="C1417" t="str">
        <f t="shared" si="22"/>
        <v>BOUGATBA  HICHAM</v>
      </c>
    </row>
    <row r="1418" spans="1:3" x14ac:dyDescent="0.3">
      <c r="A1418" s="1" t="s">
        <v>3157</v>
      </c>
      <c r="B1418" t="s">
        <v>4423</v>
      </c>
      <c r="C1418" t="str">
        <f t="shared" si="22"/>
        <v>ABDUL  GOFFAR</v>
      </c>
    </row>
    <row r="1419" spans="1:3" x14ac:dyDescent="0.3">
      <c r="A1419" s="1" t="s">
        <v>4424</v>
      </c>
      <c r="B1419" t="s">
        <v>4425</v>
      </c>
      <c r="C1419" t="str">
        <f t="shared" si="22"/>
        <v>KADIM  SUBRIN AHMED</v>
      </c>
    </row>
    <row r="1420" spans="1:3" x14ac:dyDescent="0.3">
      <c r="A1420" s="1" t="s">
        <v>3141</v>
      </c>
      <c r="B1420" t="s">
        <v>4426</v>
      </c>
      <c r="C1420" t="str">
        <f t="shared" si="22"/>
        <v>CHOWDHURY  GOLAM MABUD</v>
      </c>
    </row>
    <row r="1421" spans="1:3" x14ac:dyDescent="0.3">
      <c r="A1421" s="1" t="s">
        <v>4427</v>
      </c>
      <c r="B1421" t="s">
        <v>4428</v>
      </c>
      <c r="C1421" t="str">
        <f t="shared" si="22"/>
        <v>POP  RAZVAN VASILE</v>
      </c>
    </row>
    <row r="1422" spans="1:3" x14ac:dyDescent="0.3">
      <c r="A1422" s="1" t="s">
        <v>2147</v>
      </c>
      <c r="B1422" t="s">
        <v>4429</v>
      </c>
      <c r="C1422" t="str">
        <f t="shared" si="22"/>
        <v>KHAN  IRFAN M</v>
      </c>
    </row>
    <row r="1423" spans="1:3" x14ac:dyDescent="0.3">
      <c r="A1423" s="1" t="s">
        <v>4430</v>
      </c>
      <c r="B1423" t="s">
        <v>4431</v>
      </c>
      <c r="C1423" t="str">
        <f t="shared" si="22"/>
        <v>WHITES  JACONAH G</v>
      </c>
    </row>
    <row r="1424" spans="1:3" x14ac:dyDescent="0.3">
      <c r="A1424" s="1" t="s">
        <v>4432</v>
      </c>
      <c r="B1424" t="s">
        <v>4433</v>
      </c>
      <c r="C1424" t="str">
        <f t="shared" si="22"/>
        <v>NELSEN-EPSTEIN  JACOB</v>
      </c>
    </row>
    <row r="1425" spans="1:3" x14ac:dyDescent="0.3">
      <c r="A1425" s="1" t="s">
        <v>4434</v>
      </c>
      <c r="B1425" t="s">
        <v>4435</v>
      </c>
      <c r="C1425" t="str">
        <f t="shared" si="22"/>
        <v>UKHNA  BATMUNKH</v>
      </c>
    </row>
    <row r="1426" spans="1:3" x14ac:dyDescent="0.3">
      <c r="A1426" s="1" t="s">
        <v>4436</v>
      </c>
      <c r="B1426" t="s">
        <v>4437</v>
      </c>
      <c r="C1426" t="str">
        <f t="shared" si="22"/>
        <v>BRADLEY  VERONICA DENISE</v>
      </c>
    </row>
    <row r="1427" spans="1:3" x14ac:dyDescent="0.3">
      <c r="A1427" s="1" t="s">
        <v>4438</v>
      </c>
      <c r="B1427" t="s">
        <v>4439</v>
      </c>
      <c r="C1427" t="str">
        <f t="shared" si="22"/>
        <v>ROMERO  THOMAS W</v>
      </c>
    </row>
    <row r="1428" spans="1:3" x14ac:dyDescent="0.3">
      <c r="A1428" s="1" t="s">
        <v>2452</v>
      </c>
      <c r="B1428" t="s">
        <v>4440</v>
      </c>
      <c r="C1428" t="str">
        <f t="shared" si="22"/>
        <v>RODRIGUEZ  CHRISTIAN ALEXANER</v>
      </c>
    </row>
    <row r="1429" spans="1:3" x14ac:dyDescent="0.3">
      <c r="A1429" s="1" t="s">
        <v>2010</v>
      </c>
      <c r="B1429" t="s">
        <v>4441</v>
      </c>
      <c r="C1429" t="str">
        <f t="shared" si="22"/>
        <v>MOHAMMED  AMEEN</v>
      </c>
    </row>
    <row r="1430" spans="1:3" x14ac:dyDescent="0.3">
      <c r="A1430" s="1" t="s">
        <v>2022</v>
      </c>
      <c r="B1430" t="s">
        <v>4442</v>
      </c>
      <c r="C1430" t="str">
        <f t="shared" si="22"/>
        <v>SYED  SAIFUDDIN</v>
      </c>
    </row>
    <row r="1431" spans="1:3" x14ac:dyDescent="0.3">
      <c r="A1431" s="1" t="s">
        <v>2111</v>
      </c>
      <c r="B1431" t="s">
        <v>4443</v>
      </c>
      <c r="C1431" t="str">
        <f t="shared" si="22"/>
        <v>SHAIK  ABDUL GAFFAR</v>
      </c>
    </row>
    <row r="1432" spans="1:3" x14ac:dyDescent="0.3">
      <c r="A1432" s="1" t="s">
        <v>4444</v>
      </c>
      <c r="B1432" t="s">
        <v>4445</v>
      </c>
      <c r="C1432" t="str">
        <f t="shared" si="22"/>
        <v>HABAIBEH  RAKAN SAMIH</v>
      </c>
    </row>
    <row r="1433" spans="1:3" x14ac:dyDescent="0.3">
      <c r="A1433" s="1" t="s">
        <v>4446</v>
      </c>
      <c r="B1433" t="s">
        <v>4447</v>
      </c>
      <c r="C1433" t="str">
        <f t="shared" si="22"/>
        <v>RA  JAMA</v>
      </c>
    </row>
    <row r="1434" spans="1:3" x14ac:dyDescent="0.3">
      <c r="A1434" s="1" t="s">
        <v>4448</v>
      </c>
      <c r="B1434" t="s">
        <v>4449</v>
      </c>
      <c r="C1434" t="str">
        <f t="shared" si="22"/>
        <v>DANKWAH  JONAS K</v>
      </c>
    </row>
    <row r="1435" spans="1:3" x14ac:dyDescent="0.3">
      <c r="A1435" s="1" t="s">
        <v>4450</v>
      </c>
      <c r="B1435" t="s">
        <v>3754</v>
      </c>
      <c r="C1435" t="str">
        <f t="shared" si="22"/>
        <v>FOLORUNSHO  FATAI O</v>
      </c>
    </row>
    <row r="1436" spans="1:3" x14ac:dyDescent="0.3">
      <c r="A1436" s="1" t="s">
        <v>4451</v>
      </c>
      <c r="B1436" t="s">
        <v>4452</v>
      </c>
      <c r="C1436" t="str">
        <f t="shared" si="22"/>
        <v>OBASA  ORIYOMI `</v>
      </c>
    </row>
    <row r="1437" spans="1:3" x14ac:dyDescent="0.3">
      <c r="A1437" s="1" t="s">
        <v>4453</v>
      </c>
      <c r="B1437" t="s">
        <v>4454</v>
      </c>
      <c r="C1437" t="str">
        <f t="shared" si="22"/>
        <v>OJO  BIDEMI O</v>
      </c>
    </row>
    <row r="1438" spans="1:3" x14ac:dyDescent="0.3">
      <c r="A1438" s="1" t="s">
        <v>2723</v>
      </c>
      <c r="B1438" t="s">
        <v>4455</v>
      </c>
      <c r="C1438" t="str">
        <f t="shared" si="22"/>
        <v>HOSSAIN  MD ALI</v>
      </c>
    </row>
    <row r="1439" spans="1:3" x14ac:dyDescent="0.3">
      <c r="A1439" s="1" t="s">
        <v>2022</v>
      </c>
      <c r="B1439" t="s">
        <v>2199</v>
      </c>
      <c r="C1439" t="str">
        <f t="shared" si="22"/>
        <v>SYED  OSMAN</v>
      </c>
    </row>
    <row r="1440" spans="1:3" x14ac:dyDescent="0.3">
      <c r="A1440" s="1" t="s">
        <v>2051</v>
      </c>
      <c r="B1440" t="s">
        <v>4456</v>
      </c>
      <c r="C1440" t="str">
        <f t="shared" si="22"/>
        <v>HUSSAIN  MUHAMMED S</v>
      </c>
    </row>
    <row r="1441" spans="1:3" x14ac:dyDescent="0.3">
      <c r="A1441" s="1" t="s">
        <v>4457</v>
      </c>
      <c r="B1441" t="s">
        <v>4458</v>
      </c>
      <c r="C1441" t="str">
        <f t="shared" si="22"/>
        <v>DAGANS  LONDON COREY</v>
      </c>
    </row>
    <row r="1442" spans="1:3" x14ac:dyDescent="0.3">
      <c r="A1442" s="1" t="s">
        <v>2147</v>
      </c>
      <c r="B1442" t="s">
        <v>4459</v>
      </c>
      <c r="C1442" t="str">
        <f t="shared" si="22"/>
        <v>KHAN  AAMIR</v>
      </c>
    </row>
    <row r="1443" spans="1:3" x14ac:dyDescent="0.3">
      <c r="A1443" s="1" t="s">
        <v>4460</v>
      </c>
      <c r="B1443" t="s">
        <v>4461</v>
      </c>
      <c r="C1443" t="str">
        <f t="shared" si="22"/>
        <v>NISSAN  EDDIE I</v>
      </c>
    </row>
    <row r="1444" spans="1:3" x14ac:dyDescent="0.3">
      <c r="A1444" s="1" t="s">
        <v>4462</v>
      </c>
      <c r="B1444" t="s">
        <v>3501</v>
      </c>
      <c r="C1444" t="str">
        <f t="shared" si="22"/>
        <v>TRENESKI  ALEKSANDAR</v>
      </c>
    </row>
    <row r="1445" spans="1:3" x14ac:dyDescent="0.3">
      <c r="A1445" s="1" t="s">
        <v>4463</v>
      </c>
      <c r="B1445" t="s">
        <v>4249</v>
      </c>
      <c r="C1445" t="str">
        <f t="shared" si="22"/>
        <v>MARKOVIC  MARKO</v>
      </c>
    </row>
    <row r="1446" spans="1:3" x14ac:dyDescent="0.3">
      <c r="A1446" s="1" t="s">
        <v>4464</v>
      </c>
      <c r="B1446" t="s">
        <v>4465</v>
      </c>
      <c r="C1446" t="str">
        <f t="shared" si="22"/>
        <v>AIYEOMONI  OLAJUMOKE O</v>
      </c>
    </row>
    <row r="1447" spans="1:3" x14ac:dyDescent="0.3">
      <c r="A1447" s="1" t="s">
        <v>3956</v>
      </c>
      <c r="B1447" t="s">
        <v>4466</v>
      </c>
      <c r="C1447" t="str">
        <f t="shared" si="22"/>
        <v>SINGH  BHUPENDER</v>
      </c>
    </row>
    <row r="1448" spans="1:3" x14ac:dyDescent="0.3">
      <c r="A1448" s="1" t="s">
        <v>2746</v>
      </c>
      <c r="B1448" t="s">
        <v>4467</v>
      </c>
      <c r="C1448" t="str">
        <f t="shared" si="22"/>
        <v>MUHAMMAD  AFAAN</v>
      </c>
    </row>
    <row r="1449" spans="1:3" x14ac:dyDescent="0.3">
      <c r="A1449" s="1" t="s">
        <v>4468</v>
      </c>
      <c r="B1449" t="s">
        <v>4469</v>
      </c>
      <c r="C1449" t="str">
        <f t="shared" si="22"/>
        <v>SANDERS  PAUL ED</v>
      </c>
    </row>
    <row r="1450" spans="1:3" x14ac:dyDescent="0.3">
      <c r="A1450" s="1" t="s">
        <v>4468</v>
      </c>
      <c r="B1450" t="s">
        <v>4470</v>
      </c>
      <c r="C1450" t="str">
        <f t="shared" si="22"/>
        <v>SANDERS  GINA</v>
      </c>
    </row>
    <row r="1451" spans="1:3" x14ac:dyDescent="0.3">
      <c r="A1451" s="1" t="s">
        <v>4471</v>
      </c>
      <c r="B1451" t="s">
        <v>4472</v>
      </c>
      <c r="C1451" t="str">
        <f t="shared" si="22"/>
        <v>TACURI MENDEZ  MIGUEL H</v>
      </c>
    </row>
    <row r="1452" spans="1:3" x14ac:dyDescent="0.3">
      <c r="A1452" s="1" t="s">
        <v>4473</v>
      </c>
      <c r="B1452" t="s">
        <v>4474</v>
      </c>
      <c r="C1452" t="str">
        <f t="shared" si="22"/>
        <v>ARASHEV  IVO</v>
      </c>
    </row>
    <row r="1453" spans="1:3" x14ac:dyDescent="0.3">
      <c r="A1453" s="1" t="s">
        <v>4475</v>
      </c>
      <c r="B1453" t="s">
        <v>4476</v>
      </c>
      <c r="C1453" t="str">
        <f t="shared" si="22"/>
        <v>TACURI  JORGE R</v>
      </c>
    </row>
    <row r="1454" spans="1:3" x14ac:dyDescent="0.3">
      <c r="A1454" s="1" t="s">
        <v>4477</v>
      </c>
      <c r="B1454" t="s">
        <v>4478</v>
      </c>
      <c r="C1454" t="str">
        <f t="shared" si="22"/>
        <v>MELIHI  NOURREDDINE</v>
      </c>
    </row>
    <row r="1455" spans="1:3" x14ac:dyDescent="0.3">
      <c r="A1455" s="1" t="s">
        <v>4479</v>
      </c>
      <c r="B1455" t="s">
        <v>4480</v>
      </c>
      <c r="C1455" t="str">
        <f t="shared" si="22"/>
        <v>SCOVEL  JASON H E</v>
      </c>
    </row>
    <row r="1456" spans="1:3" x14ac:dyDescent="0.3">
      <c r="A1456" s="1" t="s">
        <v>4481</v>
      </c>
      <c r="B1456" t="s">
        <v>2563</v>
      </c>
      <c r="C1456" t="str">
        <f t="shared" si="22"/>
        <v>MOHAMMED SHADAAB AMJED  (NONE)</v>
      </c>
    </row>
    <row r="1457" spans="1:3" x14ac:dyDescent="0.3">
      <c r="A1457" s="1" t="s">
        <v>4482</v>
      </c>
      <c r="B1457" t="s">
        <v>4483</v>
      </c>
      <c r="C1457" t="str">
        <f t="shared" si="22"/>
        <v>VERRECCHIA  VITTORIO ANTONIO</v>
      </c>
    </row>
    <row r="1458" spans="1:3" x14ac:dyDescent="0.3">
      <c r="A1458" s="1" t="s">
        <v>4484</v>
      </c>
      <c r="B1458" t="s">
        <v>2367</v>
      </c>
      <c r="C1458" t="str">
        <f t="shared" si="22"/>
        <v>WAQAR  AHMED</v>
      </c>
    </row>
    <row r="1459" spans="1:3" x14ac:dyDescent="0.3">
      <c r="A1459" s="1" t="s">
        <v>2650</v>
      </c>
      <c r="B1459" t="s">
        <v>4485</v>
      </c>
      <c r="C1459" t="str">
        <f t="shared" si="22"/>
        <v>UDDIN  MOIZ</v>
      </c>
    </row>
    <row r="1460" spans="1:3" x14ac:dyDescent="0.3">
      <c r="A1460" s="1" t="s">
        <v>2809</v>
      </c>
      <c r="B1460" t="s">
        <v>4486</v>
      </c>
      <c r="C1460" t="str">
        <f t="shared" si="22"/>
        <v>AHMED  QAISER</v>
      </c>
    </row>
    <row r="1461" spans="1:3" x14ac:dyDescent="0.3">
      <c r="A1461" s="1" t="s">
        <v>4487</v>
      </c>
      <c r="B1461" t="s">
        <v>4488</v>
      </c>
      <c r="C1461" t="str">
        <f t="shared" si="22"/>
        <v>DANSO  EMMANUEL OSEI</v>
      </c>
    </row>
    <row r="1462" spans="1:3" x14ac:dyDescent="0.3">
      <c r="A1462" s="1" t="s">
        <v>4489</v>
      </c>
      <c r="B1462" t="s">
        <v>4490</v>
      </c>
      <c r="C1462" t="str">
        <f t="shared" si="22"/>
        <v>SAINT CYR  MARIO J</v>
      </c>
    </row>
    <row r="1463" spans="1:3" x14ac:dyDescent="0.3">
      <c r="A1463" s="1" t="s">
        <v>4491</v>
      </c>
      <c r="B1463" t="s">
        <v>4492</v>
      </c>
      <c r="C1463" t="str">
        <f t="shared" si="22"/>
        <v>FRANCOIS  JEAN RAQUEL</v>
      </c>
    </row>
    <row r="1464" spans="1:3" x14ac:dyDescent="0.3">
      <c r="A1464" s="1" t="s">
        <v>4493</v>
      </c>
      <c r="B1464" t="s">
        <v>4494</v>
      </c>
      <c r="C1464" t="str">
        <f t="shared" si="22"/>
        <v>WEERAMANTHRI  LAKSHMAN</v>
      </c>
    </row>
    <row r="1465" spans="1:3" x14ac:dyDescent="0.3">
      <c r="A1465" s="1" t="s">
        <v>4495</v>
      </c>
      <c r="B1465" t="s">
        <v>4496</v>
      </c>
      <c r="C1465" t="str">
        <f t="shared" si="22"/>
        <v>HAYBE  FARATT M</v>
      </c>
    </row>
    <row r="1466" spans="1:3" x14ac:dyDescent="0.3">
      <c r="A1466" s="1" t="s">
        <v>2010</v>
      </c>
      <c r="B1466" t="s">
        <v>4497</v>
      </c>
      <c r="C1466" t="str">
        <f t="shared" si="22"/>
        <v>MOHAMMED  KASHIF</v>
      </c>
    </row>
    <row r="1467" spans="1:3" x14ac:dyDescent="0.3">
      <c r="A1467" s="1" t="s">
        <v>4498</v>
      </c>
      <c r="B1467" t="s">
        <v>4499</v>
      </c>
      <c r="C1467" t="str">
        <f t="shared" si="22"/>
        <v>BABAYAN  SAMSON</v>
      </c>
    </row>
    <row r="1468" spans="1:3" x14ac:dyDescent="0.3">
      <c r="A1468" s="1" t="s">
        <v>4500</v>
      </c>
      <c r="B1468" t="s">
        <v>3396</v>
      </c>
      <c r="C1468" t="str">
        <f t="shared" si="22"/>
        <v>DAFIAGHOR  ABEL</v>
      </c>
    </row>
    <row r="1469" spans="1:3" x14ac:dyDescent="0.3">
      <c r="A1469" s="1" t="s">
        <v>4501</v>
      </c>
      <c r="B1469" t="s">
        <v>4502</v>
      </c>
      <c r="C1469" t="str">
        <f t="shared" si="22"/>
        <v>SALIM  ABDULLAH MOHAMMED BIN</v>
      </c>
    </row>
    <row r="1470" spans="1:3" x14ac:dyDescent="0.3">
      <c r="A1470" s="1" t="s">
        <v>4368</v>
      </c>
      <c r="B1470" t="s">
        <v>4503</v>
      </c>
      <c r="C1470" t="str">
        <f t="shared" si="22"/>
        <v>AZIZ  UMER</v>
      </c>
    </row>
    <row r="1471" spans="1:3" x14ac:dyDescent="0.3">
      <c r="A1471" s="1" t="s">
        <v>2010</v>
      </c>
      <c r="B1471" t="s">
        <v>4504</v>
      </c>
      <c r="C1471" t="str">
        <f t="shared" si="22"/>
        <v>MOHAMMED  HIMAYATHKHAN</v>
      </c>
    </row>
    <row r="1472" spans="1:3" x14ac:dyDescent="0.3">
      <c r="A1472" s="1" t="s">
        <v>4505</v>
      </c>
      <c r="B1472" t="s">
        <v>4506</v>
      </c>
      <c r="C1472" t="str">
        <f t="shared" si="22"/>
        <v>ADESOYA  ABOSEDE KEMI</v>
      </c>
    </row>
    <row r="1473" spans="1:3" x14ac:dyDescent="0.3">
      <c r="A1473" s="1" t="s">
        <v>4507</v>
      </c>
      <c r="B1473" t="s">
        <v>4508</v>
      </c>
      <c r="C1473" t="str">
        <f t="shared" si="22"/>
        <v>GONZALEZ  JR  TEOFILO</v>
      </c>
    </row>
    <row r="1474" spans="1:3" x14ac:dyDescent="0.3">
      <c r="A1474" s="1" t="s">
        <v>4509</v>
      </c>
      <c r="B1474" t="s">
        <v>4510</v>
      </c>
      <c r="C1474" t="str">
        <f t="shared" si="22"/>
        <v>SONUBI  OLADELE A</v>
      </c>
    </row>
    <row r="1475" spans="1:3" x14ac:dyDescent="0.3">
      <c r="A1475" s="1" t="s">
        <v>4511</v>
      </c>
      <c r="B1475" t="s">
        <v>3061</v>
      </c>
      <c r="C1475" t="str">
        <f t="shared" ref="C1475:C1538" si="23">CONCATENATE(A1475," ",B1475)</f>
        <v>KHIZIR  MOHAMMAD</v>
      </c>
    </row>
    <row r="1476" spans="1:3" x14ac:dyDescent="0.3">
      <c r="A1476" s="1" t="s">
        <v>4512</v>
      </c>
      <c r="B1476" t="s">
        <v>4513</v>
      </c>
      <c r="C1476" t="str">
        <f t="shared" si="23"/>
        <v>ABDELLAH ZAKARIA  AFFOUN</v>
      </c>
    </row>
    <row r="1477" spans="1:3" x14ac:dyDescent="0.3">
      <c r="A1477" s="1" t="s">
        <v>2010</v>
      </c>
      <c r="B1477" t="s">
        <v>4514</v>
      </c>
      <c r="C1477" t="str">
        <f t="shared" si="23"/>
        <v>MOHAMMED  MOHIUDDIN HUSSAIN S</v>
      </c>
    </row>
    <row r="1478" spans="1:3" x14ac:dyDescent="0.3">
      <c r="A1478" s="1" t="s">
        <v>3008</v>
      </c>
      <c r="B1478" t="s">
        <v>4515</v>
      </c>
      <c r="C1478" t="str">
        <f t="shared" si="23"/>
        <v>BROWN  MARK LARRY</v>
      </c>
    </row>
    <row r="1479" spans="1:3" x14ac:dyDescent="0.3">
      <c r="A1479" s="1" t="s">
        <v>4516</v>
      </c>
      <c r="B1479" t="s">
        <v>3501</v>
      </c>
      <c r="C1479" t="str">
        <f t="shared" si="23"/>
        <v>LALOVIC  ALEKSANDAR</v>
      </c>
    </row>
    <row r="1480" spans="1:3" x14ac:dyDescent="0.3">
      <c r="A1480" s="1" t="s">
        <v>2393</v>
      </c>
      <c r="B1480" t="s">
        <v>4517</v>
      </c>
      <c r="C1480" t="str">
        <f t="shared" si="23"/>
        <v>SIDDIQUI  RAZA A</v>
      </c>
    </row>
    <row r="1481" spans="1:3" x14ac:dyDescent="0.3">
      <c r="A1481" s="1" t="s">
        <v>4518</v>
      </c>
      <c r="B1481" t="s">
        <v>4519</v>
      </c>
      <c r="C1481" t="str">
        <f t="shared" si="23"/>
        <v>SAEED  HAIL A</v>
      </c>
    </row>
    <row r="1482" spans="1:3" x14ac:dyDescent="0.3">
      <c r="A1482" s="1" t="s">
        <v>4520</v>
      </c>
      <c r="B1482" t="s">
        <v>2039</v>
      </c>
      <c r="C1482" t="str">
        <f t="shared" si="23"/>
        <v>PETROVIC  NEMANJA</v>
      </c>
    </row>
    <row r="1483" spans="1:3" x14ac:dyDescent="0.3">
      <c r="A1483" s="1" t="s">
        <v>2491</v>
      </c>
      <c r="B1483" t="s">
        <v>4521</v>
      </c>
      <c r="C1483" t="str">
        <f t="shared" si="23"/>
        <v>ALI  RAHIM ASHIQ</v>
      </c>
    </row>
    <row r="1484" spans="1:3" x14ac:dyDescent="0.3">
      <c r="A1484" s="1" t="s">
        <v>2010</v>
      </c>
      <c r="B1484" t="s">
        <v>4522</v>
      </c>
      <c r="C1484" t="str">
        <f t="shared" si="23"/>
        <v>MOHAMMED  TAHER SIDDIQUI</v>
      </c>
    </row>
    <row r="1485" spans="1:3" x14ac:dyDescent="0.3">
      <c r="A1485" s="1" t="s">
        <v>4523</v>
      </c>
      <c r="B1485" t="s">
        <v>4524</v>
      </c>
      <c r="C1485" t="str">
        <f t="shared" si="23"/>
        <v>AWOTAYO  ADEDEJI</v>
      </c>
    </row>
    <row r="1486" spans="1:3" x14ac:dyDescent="0.3">
      <c r="A1486" s="1" t="s">
        <v>4525</v>
      </c>
      <c r="B1486" t="s">
        <v>4526</v>
      </c>
      <c r="C1486" t="str">
        <f t="shared" si="23"/>
        <v>GAHIMA  JEAN CLAUDE N</v>
      </c>
    </row>
    <row r="1487" spans="1:3" x14ac:dyDescent="0.3">
      <c r="A1487" s="1" t="s">
        <v>4527</v>
      </c>
      <c r="B1487" t="s">
        <v>4528</v>
      </c>
      <c r="C1487" t="str">
        <f t="shared" si="23"/>
        <v>ALANFOUS  AIMAN</v>
      </c>
    </row>
    <row r="1488" spans="1:3" x14ac:dyDescent="0.3">
      <c r="A1488" s="1" t="s">
        <v>4529</v>
      </c>
      <c r="B1488" t="s">
        <v>4530</v>
      </c>
      <c r="C1488" t="str">
        <f t="shared" si="23"/>
        <v>CHAGOYA  JERARDO C</v>
      </c>
    </row>
    <row r="1489" spans="1:3" x14ac:dyDescent="0.3">
      <c r="A1489" s="1" t="s">
        <v>2678</v>
      </c>
      <c r="B1489" t="s">
        <v>3868</v>
      </c>
      <c r="C1489" t="str">
        <f t="shared" si="23"/>
        <v>VILLALOBOS  JUAN</v>
      </c>
    </row>
    <row r="1490" spans="1:3" x14ac:dyDescent="0.3">
      <c r="A1490" s="1" t="s">
        <v>2214</v>
      </c>
      <c r="B1490" t="s">
        <v>4531</v>
      </c>
      <c r="C1490" t="str">
        <f t="shared" si="23"/>
        <v>PATEL  MUBARAK ADAM</v>
      </c>
    </row>
    <row r="1491" spans="1:3" x14ac:dyDescent="0.3">
      <c r="A1491" s="1" t="s">
        <v>2214</v>
      </c>
      <c r="B1491" t="s">
        <v>2584</v>
      </c>
      <c r="C1491" t="str">
        <f t="shared" si="23"/>
        <v>PATEL  MOHSIN</v>
      </c>
    </row>
    <row r="1492" spans="1:3" x14ac:dyDescent="0.3">
      <c r="A1492" s="1" t="s">
        <v>2010</v>
      </c>
      <c r="B1492" t="s">
        <v>4532</v>
      </c>
      <c r="C1492" t="str">
        <f t="shared" si="23"/>
        <v>MOHAMMED  IMRAN KHAN</v>
      </c>
    </row>
    <row r="1493" spans="1:3" x14ac:dyDescent="0.3">
      <c r="A1493" s="1" t="s">
        <v>4533</v>
      </c>
      <c r="B1493" t="s">
        <v>4534</v>
      </c>
      <c r="C1493" t="str">
        <f t="shared" si="23"/>
        <v>CHU  ANDREW CHIEN-AN</v>
      </c>
    </row>
    <row r="1494" spans="1:3" x14ac:dyDescent="0.3">
      <c r="A1494" s="1" t="s">
        <v>4535</v>
      </c>
      <c r="B1494" t="s">
        <v>4459</v>
      </c>
      <c r="C1494" t="str">
        <f t="shared" si="23"/>
        <v>MEHMOOD  AAMIR</v>
      </c>
    </row>
    <row r="1495" spans="1:3" x14ac:dyDescent="0.3">
      <c r="A1495" s="1" t="s">
        <v>4536</v>
      </c>
      <c r="B1495" t="s">
        <v>2532</v>
      </c>
      <c r="C1495" t="str">
        <f t="shared" si="23"/>
        <v>MEHYAR  MOHAMMAD A</v>
      </c>
    </row>
    <row r="1496" spans="1:3" x14ac:dyDescent="0.3">
      <c r="A1496" s="1" t="s">
        <v>4368</v>
      </c>
      <c r="B1496" t="s">
        <v>4537</v>
      </c>
      <c r="C1496" t="str">
        <f t="shared" si="23"/>
        <v>AZIZ  QADIR ABDUL</v>
      </c>
    </row>
    <row r="1497" spans="1:3" x14ac:dyDescent="0.3">
      <c r="A1497" s="1" t="s">
        <v>4538</v>
      </c>
      <c r="B1497" t="s">
        <v>4539</v>
      </c>
      <c r="C1497" t="str">
        <f t="shared" si="23"/>
        <v>GHOGHA  AIYUB</v>
      </c>
    </row>
    <row r="1498" spans="1:3" x14ac:dyDescent="0.3">
      <c r="A1498" s="1" t="s">
        <v>4540</v>
      </c>
      <c r="B1498" t="s">
        <v>4541</v>
      </c>
      <c r="C1498" t="str">
        <f t="shared" si="23"/>
        <v>TUTI  JAFAR YUSUF</v>
      </c>
    </row>
    <row r="1499" spans="1:3" x14ac:dyDescent="0.3">
      <c r="A1499" s="1" t="s">
        <v>4542</v>
      </c>
      <c r="B1499" t="s">
        <v>4543</v>
      </c>
      <c r="C1499" t="str">
        <f t="shared" si="23"/>
        <v>BRAJOVIC  BRUNO</v>
      </c>
    </row>
    <row r="1500" spans="1:3" x14ac:dyDescent="0.3">
      <c r="A1500" s="1" t="s">
        <v>2010</v>
      </c>
      <c r="B1500" t="s">
        <v>4544</v>
      </c>
      <c r="C1500" t="str">
        <f t="shared" si="23"/>
        <v>MOHAMMED  ABDUL WASEEM</v>
      </c>
    </row>
    <row r="1501" spans="1:3" x14ac:dyDescent="0.3">
      <c r="A1501" s="1" t="s">
        <v>2010</v>
      </c>
      <c r="B1501" t="s">
        <v>4545</v>
      </c>
      <c r="C1501" t="str">
        <f t="shared" si="23"/>
        <v>MOHAMMED  ABDUL AZIZ</v>
      </c>
    </row>
    <row r="1502" spans="1:3" x14ac:dyDescent="0.3">
      <c r="A1502" s="1" t="s">
        <v>4546</v>
      </c>
      <c r="B1502" t="s">
        <v>4547</v>
      </c>
      <c r="C1502" t="str">
        <f t="shared" si="23"/>
        <v>MEKONEN  MULUGETA</v>
      </c>
    </row>
    <row r="1503" spans="1:3" x14ac:dyDescent="0.3">
      <c r="A1503" s="1" t="s">
        <v>4548</v>
      </c>
      <c r="B1503" t="s">
        <v>4549</v>
      </c>
      <c r="C1503" t="str">
        <f t="shared" si="23"/>
        <v>GEBREHIWOT  TEKESTE H</v>
      </c>
    </row>
    <row r="1504" spans="1:3" x14ac:dyDescent="0.3">
      <c r="A1504" s="1" t="s">
        <v>3342</v>
      </c>
      <c r="B1504" t="s">
        <v>4550</v>
      </c>
      <c r="C1504" t="str">
        <f t="shared" si="23"/>
        <v>DIAZ  THOMAS</v>
      </c>
    </row>
    <row r="1505" spans="1:3" x14ac:dyDescent="0.3">
      <c r="A1505" s="1" t="s">
        <v>3480</v>
      </c>
      <c r="B1505" t="s">
        <v>4551</v>
      </c>
      <c r="C1505" t="str">
        <f t="shared" si="23"/>
        <v>ADEKUNLE  ADEYEMI O</v>
      </c>
    </row>
    <row r="1506" spans="1:3" x14ac:dyDescent="0.3">
      <c r="A1506" s="1" t="s">
        <v>4552</v>
      </c>
      <c r="B1506" t="s">
        <v>2082</v>
      </c>
      <c r="C1506" t="str">
        <f t="shared" si="23"/>
        <v>DJUKIC  NENAD</v>
      </c>
    </row>
    <row r="1507" spans="1:3" x14ac:dyDescent="0.3">
      <c r="A1507" s="1" t="s">
        <v>4553</v>
      </c>
      <c r="B1507" t="s">
        <v>4554</v>
      </c>
      <c r="C1507" t="str">
        <f t="shared" si="23"/>
        <v>SYDOW  JAMES MICHAEL</v>
      </c>
    </row>
    <row r="1508" spans="1:3" x14ac:dyDescent="0.3">
      <c r="A1508" s="1" t="s">
        <v>3296</v>
      </c>
      <c r="B1508" t="s">
        <v>4555</v>
      </c>
      <c r="C1508" t="str">
        <f t="shared" si="23"/>
        <v>HUGHES  PAUL ANTOINE</v>
      </c>
    </row>
    <row r="1509" spans="1:3" x14ac:dyDescent="0.3">
      <c r="A1509" s="1" t="s">
        <v>4362</v>
      </c>
      <c r="B1509" t="s">
        <v>4556</v>
      </c>
      <c r="C1509" t="str">
        <f t="shared" si="23"/>
        <v>YEBOAH  GODFRED</v>
      </c>
    </row>
    <row r="1510" spans="1:3" x14ac:dyDescent="0.3">
      <c r="A1510" s="1" t="s">
        <v>4557</v>
      </c>
      <c r="B1510" t="s">
        <v>4418</v>
      </c>
      <c r="C1510" t="str">
        <f t="shared" si="23"/>
        <v>MCNICHOLAS  MICHAEL JOSEPH</v>
      </c>
    </row>
    <row r="1511" spans="1:3" x14ac:dyDescent="0.3">
      <c r="A1511" s="1" t="s">
        <v>4558</v>
      </c>
      <c r="B1511" t="s">
        <v>3061</v>
      </c>
      <c r="C1511" t="str">
        <f t="shared" si="23"/>
        <v>ADEEL  MOHAMMAD</v>
      </c>
    </row>
    <row r="1512" spans="1:3" x14ac:dyDescent="0.3">
      <c r="A1512" s="1" t="s">
        <v>2687</v>
      </c>
      <c r="B1512" t="s">
        <v>4559</v>
      </c>
      <c r="C1512" t="str">
        <f t="shared" si="23"/>
        <v>RAHMAN  BILAL SHADEED</v>
      </c>
    </row>
    <row r="1513" spans="1:3" x14ac:dyDescent="0.3">
      <c r="A1513" s="1" t="s">
        <v>2109</v>
      </c>
      <c r="B1513" t="s">
        <v>4560</v>
      </c>
      <c r="C1513" t="str">
        <f t="shared" si="23"/>
        <v>JONES  DARRYL D</v>
      </c>
    </row>
    <row r="1514" spans="1:3" x14ac:dyDescent="0.3">
      <c r="A1514" s="1" t="s">
        <v>4561</v>
      </c>
      <c r="B1514" t="s">
        <v>4562</v>
      </c>
      <c r="C1514" t="str">
        <f t="shared" si="23"/>
        <v>DIAKHITE  YORO</v>
      </c>
    </row>
    <row r="1515" spans="1:3" x14ac:dyDescent="0.3">
      <c r="A1515" s="1" t="s">
        <v>4563</v>
      </c>
      <c r="B1515" t="s">
        <v>4564</v>
      </c>
      <c r="C1515" t="str">
        <f t="shared" si="23"/>
        <v>ARABRASOOLI  HAYEDEH</v>
      </c>
    </row>
    <row r="1516" spans="1:3" x14ac:dyDescent="0.3">
      <c r="A1516" s="1" t="s">
        <v>4565</v>
      </c>
      <c r="B1516" t="s">
        <v>4566</v>
      </c>
      <c r="C1516" t="str">
        <f t="shared" si="23"/>
        <v>ALIMI  TITILAYO O</v>
      </c>
    </row>
    <row r="1517" spans="1:3" x14ac:dyDescent="0.3">
      <c r="A1517" s="1" t="s">
        <v>3566</v>
      </c>
      <c r="B1517" t="s">
        <v>4567</v>
      </c>
      <c r="C1517" t="str">
        <f t="shared" si="23"/>
        <v>NIKOLIC  PAVLE</v>
      </c>
    </row>
    <row r="1518" spans="1:3" x14ac:dyDescent="0.3">
      <c r="A1518" s="1" t="s">
        <v>4568</v>
      </c>
      <c r="B1518" t="s">
        <v>4569</v>
      </c>
      <c r="C1518" t="str">
        <f t="shared" si="23"/>
        <v>LADHA  SIRAJ R</v>
      </c>
    </row>
    <row r="1519" spans="1:3" x14ac:dyDescent="0.3">
      <c r="A1519" s="1" t="s">
        <v>4570</v>
      </c>
      <c r="B1519" t="s">
        <v>4571</v>
      </c>
      <c r="C1519" t="str">
        <f t="shared" si="23"/>
        <v>IANC  TUDOR FLORIN</v>
      </c>
    </row>
    <row r="1520" spans="1:3" x14ac:dyDescent="0.3">
      <c r="A1520" s="1" t="s">
        <v>4572</v>
      </c>
      <c r="B1520" t="s">
        <v>4573</v>
      </c>
      <c r="C1520" t="str">
        <f t="shared" si="23"/>
        <v>VALADEZ  RAYMOND RUSSELL</v>
      </c>
    </row>
    <row r="1521" spans="1:3" x14ac:dyDescent="0.3">
      <c r="A1521" s="1" t="s">
        <v>4574</v>
      </c>
      <c r="B1521" t="s">
        <v>3061</v>
      </c>
      <c r="C1521" t="str">
        <f t="shared" si="23"/>
        <v>ARIF  MOHAMMAD</v>
      </c>
    </row>
    <row r="1522" spans="1:3" x14ac:dyDescent="0.3">
      <c r="A1522" s="1" t="s">
        <v>4575</v>
      </c>
      <c r="B1522" t="s">
        <v>4576</v>
      </c>
      <c r="C1522" t="str">
        <f t="shared" si="23"/>
        <v>QASIM  MUHAMMAD ATHAR</v>
      </c>
    </row>
    <row r="1523" spans="1:3" x14ac:dyDescent="0.3">
      <c r="A1523" s="1" t="s">
        <v>3755</v>
      </c>
      <c r="B1523" t="s">
        <v>4577</v>
      </c>
      <c r="C1523" t="str">
        <f t="shared" si="23"/>
        <v>APPIAH  LAWRENCE J</v>
      </c>
    </row>
    <row r="1524" spans="1:3" x14ac:dyDescent="0.3">
      <c r="A1524" s="1" t="s">
        <v>3691</v>
      </c>
      <c r="B1524" t="s">
        <v>4578</v>
      </c>
      <c r="C1524" t="str">
        <f t="shared" si="23"/>
        <v>ADELEKE  OLUSOLA I</v>
      </c>
    </row>
    <row r="1525" spans="1:3" x14ac:dyDescent="0.3">
      <c r="A1525" s="1" t="s">
        <v>4579</v>
      </c>
      <c r="B1525" t="s">
        <v>4580</v>
      </c>
      <c r="C1525" t="str">
        <f t="shared" si="23"/>
        <v>GODA  KARTHIK YADAV</v>
      </c>
    </row>
    <row r="1526" spans="1:3" x14ac:dyDescent="0.3">
      <c r="A1526" s="1" t="s">
        <v>2214</v>
      </c>
      <c r="B1526" t="s">
        <v>4581</v>
      </c>
      <c r="C1526" t="str">
        <f t="shared" si="23"/>
        <v>PATEL  ABDULRAZZAK A</v>
      </c>
    </row>
    <row r="1527" spans="1:3" x14ac:dyDescent="0.3">
      <c r="A1527" s="1" t="s">
        <v>2214</v>
      </c>
      <c r="B1527" t="s">
        <v>4582</v>
      </c>
      <c r="C1527" t="str">
        <f t="shared" si="23"/>
        <v>PATEL  NAEEM S</v>
      </c>
    </row>
    <row r="1528" spans="1:3" x14ac:dyDescent="0.3">
      <c r="A1528" s="1" t="s">
        <v>4583</v>
      </c>
      <c r="B1528" t="s">
        <v>4584</v>
      </c>
      <c r="C1528" t="str">
        <f t="shared" si="23"/>
        <v>AL NEMRAT  MUNJED M</v>
      </c>
    </row>
    <row r="1529" spans="1:3" x14ac:dyDescent="0.3">
      <c r="A1529" s="1" t="s">
        <v>2147</v>
      </c>
      <c r="B1529" t="s">
        <v>4585</v>
      </c>
      <c r="C1529" t="str">
        <f t="shared" si="23"/>
        <v>KHAN  MOHAMMED HASANUDDIN</v>
      </c>
    </row>
    <row r="1530" spans="1:3" x14ac:dyDescent="0.3">
      <c r="A1530" s="1" t="s">
        <v>2010</v>
      </c>
      <c r="B1530" t="s">
        <v>4586</v>
      </c>
      <c r="C1530" t="str">
        <f t="shared" si="23"/>
        <v>MOHAMMED  ASIF SOHAIL</v>
      </c>
    </row>
    <row r="1531" spans="1:3" x14ac:dyDescent="0.3">
      <c r="A1531" s="1" t="s">
        <v>4587</v>
      </c>
      <c r="B1531" t="s">
        <v>4588</v>
      </c>
      <c r="C1531" t="str">
        <f t="shared" si="23"/>
        <v>RASHAN  RITESH CHANDRA</v>
      </c>
    </row>
    <row r="1532" spans="1:3" x14ac:dyDescent="0.3">
      <c r="A1532" s="1" t="s">
        <v>4589</v>
      </c>
      <c r="B1532" t="s">
        <v>4590</v>
      </c>
      <c r="C1532" t="str">
        <f t="shared" si="23"/>
        <v>MVOGO  DAMASE AMOUGOU</v>
      </c>
    </row>
    <row r="1533" spans="1:3" x14ac:dyDescent="0.3">
      <c r="A1533" s="1" t="s">
        <v>4591</v>
      </c>
      <c r="B1533" t="s">
        <v>2563</v>
      </c>
      <c r="C1533" t="str">
        <f t="shared" si="23"/>
        <v>TAZAGUL  (NONE)</v>
      </c>
    </row>
    <row r="1534" spans="1:3" x14ac:dyDescent="0.3">
      <c r="A1534" s="1" t="s">
        <v>4592</v>
      </c>
      <c r="B1534" t="s">
        <v>4593</v>
      </c>
      <c r="C1534" t="str">
        <f t="shared" si="23"/>
        <v>TEFFRIE  FENTAHUN MAMO</v>
      </c>
    </row>
    <row r="1535" spans="1:3" x14ac:dyDescent="0.3">
      <c r="A1535" s="1" t="s">
        <v>4594</v>
      </c>
      <c r="B1535" t="s">
        <v>4595</v>
      </c>
      <c r="C1535" t="str">
        <f t="shared" si="23"/>
        <v>BRHANE  GEBREHIWOT</v>
      </c>
    </row>
    <row r="1536" spans="1:3" x14ac:dyDescent="0.3">
      <c r="A1536" s="1" t="s">
        <v>4596</v>
      </c>
      <c r="B1536" t="s">
        <v>4597</v>
      </c>
      <c r="C1536" t="str">
        <f t="shared" si="23"/>
        <v>CASSARA  GEORGE D</v>
      </c>
    </row>
    <row r="1537" spans="1:3" x14ac:dyDescent="0.3">
      <c r="A1537" s="1" t="s">
        <v>4598</v>
      </c>
      <c r="B1537" t="s">
        <v>4599</v>
      </c>
      <c r="C1537" t="str">
        <f t="shared" si="23"/>
        <v>BANKOLE  OLALEKE A</v>
      </c>
    </row>
    <row r="1538" spans="1:3" x14ac:dyDescent="0.3">
      <c r="A1538" s="1" t="s">
        <v>4600</v>
      </c>
      <c r="B1538" t="s">
        <v>4601</v>
      </c>
      <c r="C1538" t="str">
        <f t="shared" si="23"/>
        <v>ALEKSIC  UROS</v>
      </c>
    </row>
    <row r="1539" spans="1:3" x14ac:dyDescent="0.3">
      <c r="A1539" s="1" t="s">
        <v>4602</v>
      </c>
      <c r="B1539" t="s">
        <v>2681</v>
      </c>
      <c r="C1539" t="str">
        <f t="shared" ref="C1539:C1602" si="24">CONCATENATE(A1539," ",B1539)</f>
        <v>JOSEPH  PATRICK</v>
      </c>
    </row>
    <row r="1540" spans="1:3" x14ac:dyDescent="0.3">
      <c r="A1540" s="1" t="s">
        <v>2153</v>
      </c>
      <c r="B1540" t="s">
        <v>4603</v>
      </c>
      <c r="C1540" t="str">
        <f t="shared" si="24"/>
        <v>CHAUDHARY  PRAVESH</v>
      </c>
    </row>
    <row r="1541" spans="1:3" x14ac:dyDescent="0.3">
      <c r="A1541" s="1" t="s">
        <v>4604</v>
      </c>
      <c r="B1541" t="s">
        <v>4605</v>
      </c>
      <c r="C1541" t="str">
        <f t="shared" si="24"/>
        <v>KHADKA  MANOJ</v>
      </c>
    </row>
    <row r="1542" spans="1:3" x14ac:dyDescent="0.3">
      <c r="A1542" s="1" t="s">
        <v>3556</v>
      </c>
      <c r="B1542" t="s">
        <v>4606</v>
      </c>
      <c r="C1542" t="str">
        <f t="shared" si="24"/>
        <v>ARTEAGA  GILBERTO</v>
      </c>
    </row>
    <row r="1543" spans="1:3" x14ac:dyDescent="0.3">
      <c r="A1543" s="1" t="s">
        <v>4607</v>
      </c>
      <c r="B1543" t="s">
        <v>4608</v>
      </c>
      <c r="C1543" t="str">
        <f t="shared" si="24"/>
        <v>LARKS  ANGELINA S</v>
      </c>
    </row>
    <row r="1544" spans="1:3" x14ac:dyDescent="0.3">
      <c r="A1544" s="1" t="s">
        <v>2746</v>
      </c>
      <c r="B1544" t="s">
        <v>3173</v>
      </c>
      <c r="C1544" t="str">
        <f t="shared" si="24"/>
        <v>MUHAMMAD  IMRAN</v>
      </c>
    </row>
    <row r="1545" spans="1:3" x14ac:dyDescent="0.3">
      <c r="A1545" s="1" t="s">
        <v>4609</v>
      </c>
      <c r="B1545" t="s">
        <v>4610</v>
      </c>
      <c r="C1545" t="str">
        <f t="shared" si="24"/>
        <v>LONG  LIONELL</v>
      </c>
    </row>
    <row r="1546" spans="1:3" x14ac:dyDescent="0.3">
      <c r="A1546" s="1" t="s">
        <v>4611</v>
      </c>
      <c r="B1546" t="s">
        <v>2367</v>
      </c>
      <c r="C1546" t="str">
        <f t="shared" si="24"/>
        <v>MOHIUDDIN  AHMED</v>
      </c>
    </row>
    <row r="1547" spans="1:3" x14ac:dyDescent="0.3">
      <c r="A1547" s="1" t="s">
        <v>4612</v>
      </c>
      <c r="B1547" t="s">
        <v>4613</v>
      </c>
      <c r="C1547" t="str">
        <f t="shared" si="24"/>
        <v>MUKKADDAM  JAMAL YASIN</v>
      </c>
    </row>
    <row r="1548" spans="1:3" x14ac:dyDescent="0.3">
      <c r="A1548" s="1" t="s">
        <v>2147</v>
      </c>
      <c r="B1548" t="s">
        <v>4614</v>
      </c>
      <c r="C1548" t="str">
        <f t="shared" si="24"/>
        <v>KHAN  RIAZ ALI</v>
      </c>
    </row>
    <row r="1549" spans="1:3" x14ac:dyDescent="0.3">
      <c r="A1549" s="1" t="s">
        <v>2063</v>
      </c>
      <c r="B1549" t="s">
        <v>4615</v>
      </c>
      <c r="C1549" t="str">
        <f t="shared" si="24"/>
        <v>DAVIS  SHANTI LANISHE</v>
      </c>
    </row>
    <row r="1550" spans="1:3" x14ac:dyDescent="0.3">
      <c r="A1550" s="1" t="s">
        <v>4616</v>
      </c>
      <c r="B1550" t="s">
        <v>4617</v>
      </c>
      <c r="C1550" t="str">
        <f t="shared" si="24"/>
        <v>BOSAMIA  ANANDKUMAR S</v>
      </c>
    </row>
    <row r="1551" spans="1:3" x14ac:dyDescent="0.3">
      <c r="A1551" s="1" t="s">
        <v>2147</v>
      </c>
      <c r="B1551" t="s">
        <v>4618</v>
      </c>
      <c r="C1551" t="str">
        <f t="shared" si="24"/>
        <v>KHAN  QAISAR ALI</v>
      </c>
    </row>
    <row r="1552" spans="1:3" x14ac:dyDescent="0.3">
      <c r="A1552" s="1" t="s">
        <v>4619</v>
      </c>
      <c r="B1552" t="s">
        <v>4620</v>
      </c>
      <c r="C1552" t="str">
        <f t="shared" si="24"/>
        <v>CHILDRESS  ALFRED C</v>
      </c>
    </row>
    <row r="1553" spans="1:3" x14ac:dyDescent="0.3">
      <c r="A1553" s="1" t="s">
        <v>4621</v>
      </c>
      <c r="B1553" t="s">
        <v>4622</v>
      </c>
      <c r="C1553" t="str">
        <f t="shared" si="24"/>
        <v>ROMAN  CHRISTOPHER J</v>
      </c>
    </row>
    <row r="1554" spans="1:3" x14ac:dyDescent="0.3">
      <c r="A1554" s="1" t="s">
        <v>4623</v>
      </c>
      <c r="B1554" t="s">
        <v>4624</v>
      </c>
      <c r="C1554" t="str">
        <f t="shared" si="24"/>
        <v>SAM  ABDOUL W</v>
      </c>
    </row>
    <row r="1555" spans="1:3" x14ac:dyDescent="0.3">
      <c r="A1555" s="1" t="s">
        <v>2491</v>
      </c>
      <c r="B1555" t="s">
        <v>4625</v>
      </c>
      <c r="C1555" t="str">
        <f t="shared" si="24"/>
        <v>ALI  TARIQ</v>
      </c>
    </row>
    <row r="1556" spans="1:3" x14ac:dyDescent="0.3">
      <c r="A1556" s="1" t="s">
        <v>3966</v>
      </c>
      <c r="B1556" t="s">
        <v>4626</v>
      </c>
      <c r="C1556" t="str">
        <f t="shared" si="24"/>
        <v>CHAUDHRY  ZAFAR IQBAL</v>
      </c>
    </row>
    <row r="1557" spans="1:3" x14ac:dyDescent="0.3">
      <c r="A1557" s="1" t="s">
        <v>4627</v>
      </c>
      <c r="B1557" t="s">
        <v>4628</v>
      </c>
      <c r="C1557" t="str">
        <f t="shared" si="24"/>
        <v>SERAFIMOV  ATANAS I</v>
      </c>
    </row>
    <row r="1558" spans="1:3" x14ac:dyDescent="0.3">
      <c r="A1558" s="1" t="s">
        <v>3157</v>
      </c>
      <c r="B1558" t="s">
        <v>4629</v>
      </c>
      <c r="C1558" t="str">
        <f t="shared" si="24"/>
        <v>ABDUL  AZIZ K</v>
      </c>
    </row>
    <row r="1559" spans="1:3" x14ac:dyDescent="0.3">
      <c r="A1559" s="1" t="s">
        <v>2022</v>
      </c>
      <c r="B1559" t="s">
        <v>4630</v>
      </c>
      <c r="C1559" t="str">
        <f t="shared" si="24"/>
        <v>SYED  SALMAAN AHMED</v>
      </c>
    </row>
    <row r="1560" spans="1:3" x14ac:dyDescent="0.3">
      <c r="A1560" s="1" t="s">
        <v>2051</v>
      </c>
      <c r="B1560" t="s">
        <v>4459</v>
      </c>
      <c r="C1560" t="str">
        <f t="shared" si="24"/>
        <v>HUSSAIN  AAMIR</v>
      </c>
    </row>
    <row r="1561" spans="1:3" x14ac:dyDescent="0.3">
      <c r="A1561" s="1" t="s">
        <v>4631</v>
      </c>
      <c r="B1561" t="s">
        <v>4632</v>
      </c>
      <c r="C1561" t="str">
        <f t="shared" si="24"/>
        <v>PATHAK  TUKRAJ</v>
      </c>
    </row>
    <row r="1562" spans="1:3" x14ac:dyDescent="0.3">
      <c r="A1562" s="1" t="s">
        <v>2010</v>
      </c>
      <c r="B1562" t="s">
        <v>4633</v>
      </c>
      <c r="C1562" t="str">
        <f t="shared" si="24"/>
        <v>MOHAMMED  FASI UDDIN</v>
      </c>
    </row>
    <row r="1563" spans="1:3" x14ac:dyDescent="0.3">
      <c r="A1563" s="1" t="s">
        <v>3696</v>
      </c>
      <c r="B1563" t="s">
        <v>4634</v>
      </c>
      <c r="C1563" t="str">
        <f t="shared" si="24"/>
        <v>TARIQ  RAFIA</v>
      </c>
    </row>
    <row r="1564" spans="1:3" x14ac:dyDescent="0.3">
      <c r="A1564" s="1" t="s">
        <v>4538</v>
      </c>
      <c r="B1564" t="s">
        <v>4635</v>
      </c>
      <c r="C1564" t="str">
        <f t="shared" si="24"/>
        <v>GHOGHA  UMARJI M</v>
      </c>
    </row>
    <row r="1565" spans="1:3" x14ac:dyDescent="0.3">
      <c r="A1565" s="1" t="s">
        <v>4636</v>
      </c>
      <c r="B1565" t="s">
        <v>4637</v>
      </c>
      <c r="C1565" t="str">
        <f t="shared" si="24"/>
        <v>JOLLY  VASHIMAKRAM Y</v>
      </c>
    </row>
    <row r="1566" spans="1:3" x14ac:dyDescent="0.3">
      <c r="A1566" s="1" t="s">
        <v>2010</v>
      </c>
      <c r="B1566" t="s">
        <v>4638</v>
      </c>
      <c r="C1566" t="str">
        <f t="shared" si="24"/>
        <v>MOHAMMED  SAYEED</v>
      </c>
    </row>
    <row r="1567" spans="1:3" x14ac:dyDescent="0.3">
      <c r="A1567" s="1" t="s">
        <v>4639</v>
      </c>
      <c r="B1567" t="s">
        <v>4640</v>
      </c>
      <c r="C1567" t="str">
        <f t="shared" si="24"/>
        <v>ESHUN  DANDY K</v>
      </c>
    </row>
    <row r="1568" spans="1:3" x14ac:dyDescent="0.3">
      <c r="A1568" s="1" t="s">
        <v>4641</v>
      </c>
      <c r="B1568" t="s">
        <v>4642</v>
      </c>
      <c r="C1568" t="str">
        <f t="shared" si="24"/>
        <v>HUMNABAD  MOHAMMED JUNAID</v>
      </c>
    </row>
    <row r="1569" spans="1:3" x14ac:dyDescent="0.3">
      <c r="A1569" s="1" t="s">
        <v>4643</v>
      </c>
      <c r="B1569" t="s">
        <v>4644</v>
      </c>
      <c r="C1569" t="str">
        <f t="shared" si="24"/>
        <v>ESHUN MARFO  COLLINS</v>
      </c>
    </row>
    <row r="1570" spans="1:3" x14ac:dyDescent="0.3">
      <c r="A1570" s="1" t="s">
        <v>4645</v>
      </c>
      <c r="B1570" t="s">
        <v>4646</v>
      </c>
      <c r="C1570" t="str">
        <f t="shared" si="24"/>
        <v>AKINGBOLA  OMOLOU O</v>
      </c>
    </row>
    <row r="1571" spans="1:3" x14ac:dyDescent="0.3">
      <c r="A1571" s="1" t="s">
        <v>2010</v>
      </c>
      <c r="B1571" t="s">
        <v>4647</v>
      </c>
      <c r="C1571" t="str">
        <f t="shared" si="24"/>
        <v>MOHAMMED  ABDUL AFAN</v>
      </c>
    </row>
    <row r="1572" spans="1:3" x14ac:dyDescent="0.3">
      <c r="A1572" s="1" t="s">
        <v>4648</v>
      </c>
      <c r="B1572" t="s">
        <v>4649</v>
      </c>
      <c r="C1572" t="str">
        <f t="shared" si="24"/>
        <v>NTSAMA EBELA  ERIC MARCEL</v>
      </c>
    </row>
    <row r="1573" spans="1:3" x14ac:dyDescent="0.3">
      <c r="A1573" s="1" t="s">
        <v>4650</v>
      </c>
      <c r="B1573" t="s">
        <v>4651</v>
      </c>
      <c r="C1573" t="str">
        <f t="shared" si="24"/>
        <v>REYES  FRANCISCO</v>
      </c>
    </row>
    <row r="1574" spans="1:3" x14ac:dyDescent="0.3">
      <c r="A1574" s="1" t="s">
        <v>4652</v>
      </c>
      <c r="B1574" t="s">
        <v>4653</v>
      </c>
      <c r="C1574" t="str">
        <f t="shared" si="24"/>
        <v>KERSHASKY  KYLE JOSEPH</v>
      </c>
    </row>
    <row r="1575" spans="1:3" x14ac:dyDescent="0.3">
      <c r="A1575" s="1" t="s">
        <v>4654</v>
      </c>
      <c r="B1575" t="s">
        <v>4655</v>
      </c>
      <c r="C1575" t="str">
        <f t="shared" si="24"/>
        <v>DILLON  LEAZOR L</v>
      </c>
    </row>
    <row r="1576" spans="1:3" x14ac:dyDescent="0.3">
      <c r="A1576" s="1" t="s">
        <v>4656</v>
      </c>
      <c r="B1576" t="s">
        <v>4435</v>
      </c>
      <c r="C1576" t="str">
        <f t="shared" si="24"/>
        <v>BATJARGAL  BATMUNKH</v>
      </c>
    </row>
    <row r="1577" spans="1:3" x14ac:dyDescent="0.3">
      <c r="A1577" s="1" t="s">
        <v>2147</v>
      </c>
      <c r="B1577" t="s">
        <v>4657</v>
      </c>
      <c r="C1577" t="str">
        <f t="shared" si="24"/>
        <v>KHAN  FAROOQ H.A.</v>
      </c>
    </row>
    <row r="1578" spans="1:3" x14ac:dyDescent="0.3">
      <c r="A1578" s="1" t="s">
        <v>2010</v>
      </c>
      <c r="B1578" t="s">
        <v>4658</v>
      </c>
      <c r="C1578" t="str">
        <f t="shared" si="24"/>
        <v>MOHAMMED  NAJEEBULLAH SIDDIQUI</v>
      </c>
    </row>
    <row r="1579" spans="1:3" x14ac:dyDescent="0.3">
      <c r="A1579" s="1" t="s">
        <v>4659</v>
      </c>
      <c r="B1579" t="s">
        <v>4660</v>
      </c>
      <c r="C1579" t="str">
        <f t="shared" si="24"/>
        <v>KEBEBEW  GEBREMARIAM Y</v>
      </c>
    </row>
    <row r="1580" spans="1:3" x14ac:dyDescent="0.3">
      <c r="A1580" s="1" t="s">
        <v>3678</v>
      </c>
      <c r="B1580" t="s">
        <v>4661</v>
      </c>
      <c r="C1580" t="str">
        <f t="shared" si="24"/>
        <v>MILLER  NATHANIEL LANE</v>
      </c>
    </row>
    <row r="1581" spans="1:3" x14ac:dyDescent="0.3">
      <c r="A1581" s="1" t="s">
        <v>2748</v>
      </c>
      <c r="B1581" t="s">
        <v>4662</v>
      </c>
      <c r="C1581" t="str">
        <f t="shared" si="24"/>
        <v>MUSE  AYUB</v>
      </c>
    </row>
    <row r="1582" spans="1:3" x14ac:dyDescent="0.3">
      <c r="A1582" s="1" t="s">
        <v>4663</v>
      </c>
      <c r="B1582" t="s">
        <v>4664</v>
      </c>
      <c r="C1582" t="str">
        <f t="shared" si="24"/>
        <v>ASIFI  MOHAMMAD ASIF</v>
      </c>
    </row>
    <row r="1583" spans="1:3" x14ac:dyDescent="0.3">
      <c r="A1583" s="1" t="s">
        <v>4665</v>
      </c>
      <c r="B1583" t="s">
        <v>4666</v>
      </c>
      <c r="C1583" t="str">
        <f t="shared" si="24"/>
        <v>SUNDLING  ERIC FRANCIS</v>
      </c>
    </row>
    <row r="1584" spans="1:3" x14ac:dyDescent="0.3">
      <c r="A1584" s="1" t="s">
        <v>2147</v>
      </c>
      <c r="B1584" t="s">
        <v>4667</v>
      </c>
      <c r="C1584" t="str">
        <f t="shared" si="24"/>
        <v>KHAN  TAHIR</v>
      </c>
    </row>
    <row r="1585" spans="1:3" x14ac:dyDescent="0.3">
      <c r="A1585" s="1" t="s">
        <v>4668</v>
      </c>
      <c r="B1585" t="s">
        <v>2563</v>
      </c>
      <c r="C1585" t="str">
        <f t="shared" si="24"/>
        <v>SYED AMER ADNAN  (NONE)</v>
      </c>
    </row>
    <row r="1586" spans="1:3" x14ac:dyDescent="0.3">
      <c r="A1586" s="1" t="s">
        <v>4669</v>
      </c>
      <c r="B1586" t="s">
        <v>4670</v>
      </c>
      <c r="C1586" t="str">
        <f t="shared" si="24"/>
        <v>ZERAI  MERHAWI</v>
      </c>
    </row>
    <row r="1587" spans="1:3" x14ac:dyDescent="0.3">
      <c r="A1587" s="1" t="s">
        <v>4671</v>
      </c>
      <c r="B1587" t="s">
        <v>3007</v>
      </c>
      <c r="C1587" t="str">
        <f t="shared" si="24"/>
        <v>LEPEJ  IVAN</v>
      </c>
    </row>
    <row r="1588" spans="1:3" x14ac:dyDescent="0.3">
      <c r="A1588" s="1" t="s">
        <v>2010</v>
      </c>
      <c r="B1588" t="s">
        <v>4672</v>
      </c>
      <c r="C1588" t="str">
        <f t="shared" si="24"/>
        <v>MOHAMMED  JAMEEL AHMED</v>
      </c>
    </row>
    <row r="1589" spans="1:3" x14ac:dyDescent="0.3">
      <c r="A1589" s="1" t="s">
        <v>2214</v>
      </c>
      <c r="B1589" t="s">
        <v>4673</v>
      </c>
      <c r="C1589" t="str">
        <f t="shared" si="24"/>
        <v>PATEL  MOHMEDIRFAN Y</v>
      </c>
    </row>
    <row r="1590" spans="1:3" x14ac:dyDescent="0.3">
      <c r="A1590" s="1" t="s">
        <v>4674</v>
      </c>
      <c r="B1590" t="s">
        <v>4675</v>
      </c>
      <c r="C1590" t="str">
        <f t="shared" si="24"/>
        <v>OPPONG  EDWARD</v>
      </c>
    </row>
    <row r="1591" spans="1:3" x14ac:dyDescent="0.3">
      <c r="A1591" s="1" t="s">
        <v>4676</v>
      </c>
      <c r="B1591" t="s">
        <v>4677</v>
      </c>
      <c r="C1591" t="str">
        <f t="shared" si="24"/>
        <v>SHAIKHMUNHAMMAD  NOMAN K</v>
      </c>
    </row>
    <row r="1592" spans="1:3" x14ac:dyDescent="0.3">
      <c r="A1592" s="1" t="s">
        <v>2597</v>
      </c>
      <c r="B1592" t="s">
        <v>2050</v>
      </c>
      <c r="C1592" t="str">
        <f t="shared" si="24"/>
        <v>ABDUL RAHMAN  MOHAMMED</v>
      </c>
    </row>
    <row r="1593" spans="1:3" x14ac:dyDescent="0.3">
      <c r="A1593" s="1" t="s">
        <v>4678</v>
      </c>
      <c r="B1593" t="s">
        <v>4679</v>
      </c>
      <c r="C1593" t="str">
        <f t="shared" si="24"/>
        <v>FRAGUEIRO  JOHN</v>
      </c>
    </row>
    <row r="1594" spans="1:3" x14ac:dyDescent="0.3">
      <c r="A1594" s="1" t="s">
        <v>3149</v>
      </c>
      <c r="B1594" t="s">
        <v>4680</v>
      </c>
      <c r="C1594" t="str">
        <f t="shared" si="24"/>
        <v>BAIG  MIRZA MOHAMMED MUJTABA ALI</v>
      </c>
    </row>
    <row r="1595" spans="1:3" x14ac:dyDescent="0.3">
      <c r="A1595" s="1" t="s">
        <v>2491</v>
      </c>
      <c r="B1595" t="s">
        <v>4681</v>
      </c>
      <c r="C1595" t="str">
        <f t="shared" si="24"/>
        <v>ALI  ZAMAN</v>
      </c>
    </row>
    <row r="1596" spans="1:3" x14ac:dyDescent="0.3">
      <c r="A1596" s="1" t="s">
        <v>4682</v>
      </c>
      <c r="B1596" t="s">
        <v>4683</v>
      </c>
      <c r="C1596" t="str">
        <f t="shared" si="24"/>
        <v>ARANGO  CELESTE</v>
      </c>
    </row>
    <row r="1597" spans="1:3" x14ac:dyDescent="0.3">
      <c r="A1597" s="1" t="s">
        <v>4684</v>
      </c>
      <c r="B1597" t="s">
        <v>4685</v>
      </c>
      <c r="C1597" t="str">
        <f t="shared" si="24"/>
        <v>DRAZEN  JEFFERY M</v>
      </c>
    </row>
    <row r="1598" spans="1:3" x14ac:dyDescent="0.3">
      <c r="A1598" s="1" t="s">
        <v>4060</v>
      </c>
      <c r="B1598" t="s">
        <v>4686</v>
      </c>
      <c r="C1598" t="str">
        <f t="shared" si="24"/>
        <v>ABDULLAH  ADNAN A K</v>
      </c>
    </row>
    <row r="1599" spans="1:3" x14ac:dyDescent="0.3">
      <c r="A1599" s="1" t="s">
        <v>2809</v>
      </c>
      <c r="B1599" t="s">
        <v>2367</v>
      </c>
      <c r="C1599" t="str">
        <f t="shared" si="24"/>
        <v>AHMED  AHMED</v>
      </c>
    </row>
    <row r="1600" spans="1:3" x14ac:dyDescent="0.3">
      <c r="A1600" s="1" t="s">
        <v>4687</v>
      </c>
      <c r="B1600" t="s">
        <v>4688</v>
      </c>
      <c r="C1600" t="str">
        <f t="shared" si="24"/>
        <v>MOSHUD  TUNDE AYINLA</v>
      </c>
    </row>
    <row r="1601" spans="1:3" x14ac:dyDescent="0.3">
      <c r="A1601" s="1" t="s">
        <v>4689</v>
      </c>
      <c r="B1601" t="s">
        <v>2563</v>
      </c>
      <c r="C1601" t="str">
        <f t="shared" si="24"/>
        <v>SYED MEHTAB AHMED  (NONE)</v>
      </c>
    </row>
    <row r="1602" spans="1:3" x14ac:dyDescent="0.3">
      <c r="A1602" s="1" t="s">
        <v>4690</v>
      </c>
      <c r="B1602" t="s">
        <v>4691</v>
      </c>
      <c r="C1602" t="str">
        <f t="shared" si="24"/>
        <v>AL-ZUBI  WALID A</v>
      </c>
    </row>
    <row r="1603" spans="1:3" x14ac:dyDescent="0.3">
      <c r="A1603" s="1" t="s">
        <v>4692</v>
      </c>
      <c r="B1603" t="s">
        <v>4693</v>
      </c>
      <c r="C1603" t="str">
        <f t="shared" ref="C1603:C1666" si="25">CONCATENATE(A1603," ",B1603)</f>
        <v>MORGAN  KENNETH</v>
      </c>
    </row>
    <row r="1604" spans="1:3" x14ac:dyDescent="0.3">
      <c r="A1604" s="1" t="s">
        <v>4694</v>
      </c>
      <c r="B1604" t="s">
        <v>4695</v>
      </c>
      <c r="C1604" t="str">
        <f t="shared" si="25"/>
        <v>PHILLIPS  SR.</v>
      </c>
    </row>
    <row r="1605" spans="1:3" x14ac:dyDescent="0.3">
      <c r="A1605" s="1" t="s">
        <v>4696</v>
      </c>
      <c r="B1605" t="s">
        <v>2184</v>
      </c>
      <c r="C1605" t="str">
        <f t="shared" si="25"/>
        <v>SADI  ALI</v>
      </c>
    </row>
    <row r="1606" spans="1:3" x14ac:dyDescent="0.3">
      <c r="A1606" s="1" t="s">
        <v>4697</v>
      </c>
      <c r="B1606" t="s">
        <v>4698</v>
      </c>
      <c r="C1606" t="str">
        <f t="shared" si="25"/>
        <v>HTUN  YE</v>
      </c>
    </row>
    <row r="1607" spans="1:3" x14ac:dyDescent="0.3">
      <c r="A1607" s="1" t="s">
        <v>4699</v>
      </c>
      <c r="B1607" t="s">
        <v>4700</v>
      </c>
      <c r="C1607" t="str">
        <f t="shared" si="25"/>
        <v>MAZHARUDDIN  MUBASHEER MOHAMMED</v>
      </c>
    </row>
    <row r="1608" spans="1:3" x14ac:dyDescent="0.3">
      <c r="A1608" s="1" t="s">
        <v>4701</v>
      </c>
      <c r="B1608" t="s">
        <v>4702</v>
      </c>
      <c r="C1608" t="str">
        <f t="shared" si="25"/>
        <v>SPARKS  ERIC B</v>
      </c>
    </row>
    <row r="1609" spans="1:3" x14ac:dyDescent="0.3">
      <c r="A1609" s="1" t="s">
        <v>4703</v>
      </c>
      <c r="B1609" t="s">
        <v>4704</v>
      </c>
      <c r="C1609" t="str">
        <f t="shared" si="25"/>
        <v>WINTERS  JR</v>
      </c>
    </row>
    <row r="1610" spans="1:3" x14ac:dyDescent="0.3">
      <c r="A1610" s="1" t="s">
        <v>4705</v>
      </c>
      <c r="B1610" t="s">
        <v>4706</v>
      </c>
      <c r="C1610" t="str">
        <f t="shared" si="25"/>
        <v>SADA  ASHOUR</v>
      </c>
    </row>
    <row r="1611" spans="1:3" x14ac:dyDescent="0.3">
      <c r="A1611" s="1" t="s">
        <v>2723</v>
      </c>
      <c r="B1611" t="s">
        <v>4707</v>
      </c>
      <c r="C1611" t="str">
        <f t="shared" si="25"/>
        <v>HOSSAIN  MOHAMMED MONIR</v>
      </c>
    </row>
    <row r="1612" spans="1:3" x14ac:dyDescent="0.3">
      <c r="A1612" s="1" t="s">
        <v>4708</v>
      </c>
      <c r="B1612" t="s">
        <v>4709</v>
      </c>
      <c r="C1612" t="str">
        <f t="shared" si="25"/>
        <v>CHRISTOVA  NELLIE</v>
      </c>
    </row>
    <row r="1613" spans="1:3" x14ac:dyDescent="0.3">
      <c r="A1613" s="1" t="s">
        <v>2010</v>
      </c>
      <c r="B1613" t="s">
        <v>4710</v>
      </c>
      <c r="C1613" t="str">
        <f t="shared" si="25"/>
        <v>MOHAMMED  EJAZ AHMED</v>
      </c>
    </row>
    <row r="1614" spans="1:3" x14ac:dyDescent="0.3">
      <c r="A1614" s="1" t="s">
        <v>2654</v>
      </c>
      <c r="B1614" t="s">
        <v>4711</v>
      </c>
      <c r="C1614" t="str">
        <f t="shared" si="25"/>
        <v>AFZAL  RASHID</v>
      </c>
    </row>
    <row r="1615" spans="1:3" x14ac:dyDescent="0.3">
      <c r="A1615" s="1" t="s">
        <v>3480</v>
      </c>
      <c r="B1615" t="s">
        <v>4712</v>
      </c>
      <c r="C1615" t="str">
        <f t="shared" si="25"/>
        <v>ADEKUNLE  SAHEED D</v>
      </c>
    </row>
    <row r="1616" spans="1:3" x14ac:dyDescent="0.3">
      <c r="A1616" s="1" t="s">
        <v>4713</v>
      </c>
      <c r="B1616" t="s">
        <v>4714</v>
      </c>
      <c r="C1616" t="str">
        <f t="shared" si="25"/>
        <v>ALESHINLOYE  SODIQ G</v>
      </c>
    </row>
    <row r="1617" spans="1:3" x14ac:dyDescent="0.3">
      <c r="A1617" s="1" t="s">
        <v>3354</v>
      </c>
      <c r="B1617" t="s">
        <v>4715</v>
      </c>
      <c r="C1617" t="str">
        <f t="shared" si="25"/>
        <v>TORRES  MAURO</v>
      </c>
    </row>
    <row r="1618" spans="1:3" x14ac:dyDescent="0.3">
      <c r="A1618" s="1" t="s">
        <v>4716</v>
      </c>
      <c r="B1618" t="s">
        <v>4717</v>
      </c>
      <c r="C1618" t="str">
        <f t="shared" si="25"/>
        <v>AIJAZ  ADIL</v>
      </c>
    </row>
    <row r="1619" spans="1:3" x14ac:dyDescent="0.3">
      <c r="A1619" s="1" t="s">
        <v>4040</v>
      </c>
      <c r="B1619" t="s">
        <v>4718</v>
      </c>
      <c r="C1619" t="str">
        <f t="shared" si="25"/>
        <v>DIALLO  BOUBACAR</v>
      </c>
    </row>
    <row r="1620" spans="1:3" x14ac:dyDescent="0.3">
      <c r="A1620" s="1" t="s">
        <v>4719</v>
      </c>
      <c r="B1620" t="s">
        <v>4720</v>
      </c>
      <c r="C1620" t="str">
        <f t="shared" si="25"/>
        <v>AMUNE  THEOPHILUS OLUSEGUN</v>
      </c>
    </row>
    <row r="1621" spans="1:3" x14ac:dyDescent="0.3">
      <c r="A1621" s="1" t="s">
        <v>4721</v>
      </c>
      <c r="B1621" t="s">
        <v>4722</v>
      </c>
      <c r="C1621" t="str">
        <f t="shared" si="25"/>
        <v>TAIWO  SOLOMON O</v>
      </c>
    </row>
    <row r="1622" spans="1:3" x14ac:dyDescent="0.3">
      <c r="A1622" s="1" t="s">
        <v>4723</v>
      </c>
      <c r="B1622" t="s">
        <v>2563</v>
      </c>
      <c r="C1622" t="str">
        <f t="shared" si="25"/>
        <v>NADEEM AHMED  (NONE)</v>
      </c>
    </row>
    <row r="1623" spans="1:3" x14ac:dyDescent="0.3">
      <c r="A1623" s="1" t="s">
        <v>4724</v>
      </c>
      <c r="B1623" t="s">
        <v>3642</v>
      </c>
      <c r="C1623" t="str">
        <f t="shared" si="25"/>
        <v>STEPNEY  ROBERT M</v>
      </c>
    </row>
    <row r="1624" spans="1:3" x14ac:dyDescent="0.3">
      <c r="A1624" s="1" t="s">
        <v>2010</v>
      </c>
      <c r="B1624" t="s">
        <v>4725</v>
      </c>
      <c r="C1624" t="str">
        <f t="shared" si="25"/>
        <v>MOHAMMED  RIZWAN</v>
      </c>
    </row>
    <row r="1625" spans="1:3" x14ac:dyDescent="0.3">
      <c r="A1625" s="1" t="s">
        <v>2147</v>
      </c>
      <c r="B1625" t="s">
        <v>4726</v>
      </c>
      <c r="C1625" t="str">
        <f t="shared" si="25"/>
        <v>KHAN  YOUSUF</v>
      </c>
    </row>
    <row r="1626" spans="1:3" x14ac:dyDescent="0.3">
      <c r="A1626" s="1" t="s">
        <v>4727</v>
      </c>
      <c r="B1626" t="s">
        <v>4728</v>
      </c>
      <c r="C1626" t="str">
        <f t="shared" si="25"/>
        <v>PEPRAH  RICHMOND</v>
      </c>
    </row>
    <row r="1627" spans="1:3" x14ac:dyDescent="0.3">
      <c r="A1627" s="1" t="s">
        <v>4729</v>
      </c>
      <c r="B1627" t="s">
        <v>4730</v>
      </c>
      <c r="C1627" t="str">
        <f t="shared" si="25"/>
        <v>HAASTRUP  ADEKUNLE</v>
      </c>
    </row>
    <row r="1628" spans="1:3" x14ac:dyDescent="0.3">
      <c r="A1628" s="1" t="s">
        <v>2147</v>
      </c>
      <c r="B1628" t="s">
        <v>4485</v>
      </c>
      <c r="C1628" t="str">
        <f t="shared" si="25"/>
        <v>KHAN  MOIZ</v>
      </c>
    </row>
    <row r="1629" spans="1:3" x14ac:dyDescent="0.3">
      <c r="A1629" s="1" t="s">
        <v>4611</v>
      </c>
      <c r="B1629" t="s">
        <v>4731</v>
      </c>
      <c r="C1629" t="str">
        <f t="shared" si="25"/>
        <v>MOHIUDDIN  KHAJA</v>
      </c>
    </row>
    <row r="1630" spans="1:3" x14ac:dyDescent="0.3">
      <c r="A1630" s="1" t="s">
        <v>4732</v>
      </c>
      <c r="B1630" t="s">
        <v>4733</v>
      </c>
      <c r="C1630" t="str">
        <f t="shared" si="25"/>
        <v>SOJKA  JEFFERY A</v>
      </c>
    </row>
    <row r="1631" spans="1:3" x14ac:dyDescent="0.3">
      <c r="A1631" s="1" t="s">
        <v>4734</v>
      </c>
      <c r="B1631" t="s">
        <v>4735</v>
      </c>
      <c r="C1631" t="str">
        <f t="shared" si="25"/>
        <v>ADIO  PATRICE</v>
      </c>
    </row>
    <row r="1632" spans="1:3" x14ac:dyDescent="0.3">
      <c r="A1632" s="1" t="s">
        <v>4736</v>
      </c>
      <c r="B1632" t="s">
        <v>4737</v>
      </c>
      <c r="C1632" t="str">
        <f t="shared" si="25"/>
        <v>BHUIYA  SAIF UDDIN</v>
      </c>
    </row>
    <row r="1633" spans="1:3" x14ac:dyDescent="0.3">
      <c r="A1633" s="1" t="s">
        <v>4738</v>
      </c>
      <c r="B1633" t="s">
        <v>2563</v>
      </c>
      <c r="C1633" t="str">
        <f t="shared" si="25"/>
        <v>NAYEEM BIN AZEEZ SALEEM  (NONE)</v>
      </c>
    </row>
    <row r="1634" spans="1:3" x14ac:dyDescent="0.3">
      <c r="A1634" s="1" t="s">
        <v>2022</v>
      </c>
      <c r="B1634" t="s">
        <v>2789</v>
      </c>
      <c r="C1634" t="str">
        <f t="shared" si="25"/>
        <v>SYED  ISMAIL</v>
      </c>
    </row>
    <row r="1635" spans="1:3" x14ac:dyDescent="0.3">
      <c r="A1635" s="1" t="s">
        <v>4739</v>
      </c>
      <c r="B1635" t="s">
        <v>4740</v>
      </c>
      <c r="C1635" t="str">
        <f t="shared" si="25"/>
        <v>MAHMUD  SHARIF</v>
      </c>
    </row>
    <row r="1636" spans="1:3" x14ac:dyDescent="0.3">
      <c r="A1636" s="1" t="s">
        <v>3283</v>
      </c>
      <c r="B1636" t="s">
        <v>4741</v>
      </c>
      <c r="C1636" t="str">
        <f t="shared" si="25"/>
        <v>BHUYA  AHM HADIUZZAMAN</v>
      </c>
    </row>
    <row r="1637" spans="1:3" x14ac:dyDescent="0.3">
      <c r="A1637" s="1" t="s">
        <v>4742</v>
      </c>
      <c r="B1637" t="s">
        <v>4743</v>
      </c>
      <c r="C1637" t="str">
        <f t="shared" si="25"/>
        <v>KISACIK  HAKAN</v>
      </c>
    </row>
    <row r="1638" spans="1:3" x14ac:dyDescent="0.3">
      <c r="A1638" s="1" t="s">
        <v>4744</v>
      </c>
      <c r="B1638" t="s">
        <v>4745</v>
      </c>
      <c r="C1638" t="str">
        <f t="shared" si="25"/>
        <v>HYSA  ERIND</v>
      </c>
    </row>
    <row r="1639" spans="1:3" x14ac:dyDescent="0.3">
      <c r="A1639" s="1" t="s">
        <v>4746</v>
      </c>
      <c r="B1639" t="s">
        <v>4747</v>
      </c>
      <c r="C1639" t="str">
        <f t="shared" si="25"/>
        <v>ANDABLO MARQUEZ  LEO</v>
      </c>
    </row>
    <row r="1640" spans="1:3" x14ac:dyDescent="0.3">
      <c r="A1640" s="1" t="s">
        <v>4748</v>
      </c>
      <c r="B1640" t="s">
        <v>4749</v>
      </c>
      <c r="C1640" t="str">
        <f t="shared" si="25"/>
        <v>ABDI  MOHAMED MUSE</v>
      </c>
    </row>
    <row r="1641" spans="1:3" x14ac:dyDescent="0.3">
      <c r="A1641" s="1" t="s">
        <v>4750</v>
      </c>
      <c r="B1641" t="s">
        <v>4751</v>
      </c>
      <c r="C1641" t="str">
        <f t="shared" si="25"/>
        <v>CONWELL  TANYA C</v>
      </c>
    </row>
    <row r="1642" spans="1:3" x14ac:dyDescent="0.3">
      <c r="A1642" s="1" t="s">
        <v>4752</v>
      </c>
      <c r="B1642" t="s">
        <v>4753</v>
      </c>
      <c r="C1642" t="str">
        <f t="shared" si="25"/>
        <v>DOUGLAS  JARED</v>
      </c>
    </row>
    <row r="1643" spans="1:3" x14ac:dyDescent="0.3">
      <c r="A1643" s="1" t="s">
        <v>4754</v>
      </c>
      <c r="B1643" t="s">
        <v>4755</v>
      </c>
      <c r="C1643" t="str">
        <f t="shared" si="25"/>
        <v>SANNI  MUSTAPHA OLUSHOLA</v>
      </c>
    </row>
    <row r="1644" spans="1:3" x14ac:dyDescent="0.3">
      <c r="A1644" s="1" t="s">
        <v>2809</v>
      </c>
      <c r="B1644" t="s">
        <v>4756</v>
      </c>
      <c r="C1644" t="str">
        <f t="shared" si="25"/>
        <v>AHMED  SHAKEEL</v>
      </c>
    </row>
    <row r="1645" spans="1:3" x14ac:dyDescent="0.3">
      <c r="A1645" s="1" t="s">
        <v>2022</v>
      </c>
      <c r="B1645" t="s">
        <v>4757</v>
      </c>
      <c r="C1645" t="str">
        <f t="shared" si="25"/>
        <v>SYED  MERAAN KABEER NESAR</v>
      </c>
    </row>
    <row r="1646" spans="1:3" x14ac:dyDescent="0.3">
      <c r="A1646" s="1" t="s">
        <v>4758</v>
      </c>
      <c r="B1646" t="s">
        <v>4759</v>
      </c>
      <c r="C1646" t="str">
        <f t="shared" si="25"/>
        <v>LAKY  MATTHEW G</v>
      </c>
    </row>
    <row r="1647" spans="1:3" x14ac:dyDescent="0.3">
      <c r="A1647" s="1" t="s">
        <v>2809</v>
      </c>
      <c r="B1647" t="s">
        <v>4760</v>
      </c>
      <c r="C1647" t="str">
        <f t="shared" si="25"/>
        <v>AHMED  SHAIK S</v>
      </c>
    </row>
    <row r="1648" spans="1:3" x14ac:dyDescent="0.3">
      <c r="A1648" s="1" t="s">
        <v>4761</v>
      </c>
      <c r="B1648" t="s">
        <v>4762</v>
      </c>
      <c r="C1648" t="str">
        <f t="shared" si="25"/>
        <v>MATEEN  MOHAMMED ABDUL</v>
      </c>
    </row>
    <row r="1649" spans="1:3" x14ac:dyDescent="0.3">
      <c r="A1649" s="1" t="s">
        <v>2370</v>
      </c>
      <c r="B1649" t="s">
        <v>4763</v>
      </c>
      <c r="C1649" t="str">
        <f t="shared" si="25"/>
        <v>ABUBAKER  ABUBAKER AHMED</v>
      </c>
    </row>
    <row r="1650" spans="1:3" x14ac:dyDescent="0.3">
      <c r="A1650" s="1" t="s">
        <v>4764</v>
      </c>
      <c r="B1650" t="s">
        <v>4765</v>
      </c>
      <c r="C1650" t="str">
        <f t="shared" si="25"/>
        <v>IGBINOBA-OTOKITI  ABRAHAM BRYAN</v>
      </c>
    </row>
    <row r="1651" spans="1:3" x14ac:dyDescent="0.3">
      <c r="A1651" s="1" t="s">
        <v>4766</v>
      </c>
      <c r="B1651" t="s">
        <v>4767</v>
      </c>
      <c r="C1651" t="str">
        <f t="shared" si="25"/>
        <v>TESSEMA  DEJEN AYELIGN</v>
      </c>
    </row>
    <row r="1652" spans="1:3" x14ac:dyDescent="0.3">
      <c r="A1652" s="1" t="s">
        <v>4768</v>
      </c>
      <c r="B1652" t="s">
        <v>4769</v>
      </c>
      <c r="C1652" t="str">
        <f t="shared" si="25"/>
        <v>ZEMO  BEREKE M</v>
      </c>
    </row>
    <row r="1653" spans="1:3" x14ac:dyDescent="0.3">
      <c r="A1653" s="1" t="s">
        <v>2010</v>
      </c>
      <c r="B1653" t="s">
        <v>4770</v>
      </c>
      <c r="C1653" t="str">
        <f t="shared" si="25"/>
        <v>MOHAMMED  MUZAFFARUDDIN</v>
      </c>
    </row>
    <row r="1654" spans="1:3" x14ac:dyDescent="0.3">
      <c r="A1654" s="1" t="s">
        <v>4771</v>
      </c>
      <c r="B1654" t="s">
        <v>4772</v>
      </c>
      <c r="C1654" t="str">
        <f t="shared" si="25"/>
        <v>ABDULRAHMANOV  RASHAD</v>
      </c>
    </row>
    <row r="1655" spans="1:3" x14ac:dyDescent="0.3">
      <c r="A1655" s="1" t="s">
        <v>2431</v>
      </c>
      <c r="B1655" t="s">
        <v>4773</v>
      </c>
      <c r="C1655" t="str">
        <f t="shared" si="25"/>
        <v>MOHAMED  ABDULAHI HASSAN</v>
      </c>
    </row>
    <row r="1656" spans="1:3" x14ac:dyDescent="0.3">
      <c r="A1656" s="1" t="s">
        <v>4774</v>
      </c>
      <c r="B1656" t="s">
        <v>4775</v>
      </c>
      <c r="C1656" t="str">
        <f t="shared" si="25"/>
        <v>MCFADDEN  CATHERINE D</v>
      </c>
    </row>
    <row r="1657" spans="1:3" x14ac:dyDescent="0.3">
      <c r="A1657" s="1" t="s">
        <v>4776</v>
      </c>
      <c r="B1657" t="s">
        <v>4777</v>
      </c>
      <c r="C1657" t="str">
        <f t="shared" si="25"/>
        <v>SALAMI  AKEEM O</v>
      </c>
    </row>
    <row r="1658" spans="1:3" x14ac:dyDescent="0.3">
      <c r="A1658" s="1" t="s">
        <v>4778</v>
      </c>
      <c r="B1658" t="s">
        <v>4779</v>
      </c>
      <c r="C1658" t="str">
        <f t="shared" si="25"/>
        <v>BRAHARI  NICU</v>
      </c>
    </row>
    <row r="1659" spans="1:3" x14ac:dyDescent="0.3">
      <c r="A1659" s="1" t="s">
        <v>4780</v>
      </c>
      <c r="B1659" t="s">
        <v>4781</v>
      </c>
      <c r="C1659" t="str">
        <f t="shared" si="25"/>
        <v>CHOUKRI  ABDERRAHMAN</v>
      </c>
    </row>
    <row r="1660" spans="1:3" x14ac:dyDescent="0.3">
      <c r="A1660" s="1" t="s">
        <v>3589</v>
      </c>
      <c r="B1660" t="s">
        <v>4782</v>
      </c>
      <c r="C1660" t="str">
        <f t="shared" si="25"/>
        <v>ALEMU  MASSRESHA A</v>
      </c>
    </row>
    <row r="1661" spans="1:3" x14ac:dyDescent="0.3">
      <c r="A1661" s="1" t="s">
        <v>2276</v>
      </c>
      <c r="B1661" t="s">
        <v>4783</v>
      </c>
      <c r="C1661" t="str">
        <f t="shared" si="25"/>
        <v>IQBAL  MUHAMMAD A</v>
      </c>
    </row>
    <row r="1662" spans="1:3" x14ac:dyDescent="0.3">
      <c r="A1662" s="1" t="s">
        <v>4784</v>
      </c>
      <c r="B1662" t="s">
        <v>4785</v>
      </c>
      <c r="C1662" t="str">
        <f t="shared" si="25"/>
        <v>LAWAL  FAHDLULAHI O</v>
      </c>
    </row>
    <row r="1663" spans="1:3" x14ac:dyDescent="0.3">
      <c r="A1663" s="1" t="s">
        <v>3141</v>
      </c>
      <c r="B1663" t="s">
        <v>4786</v>
      </c>
      <c r="C1663" t="str">
        <f t="shared" si="25"/>
        <v>CHOWDHURY  MOHAMMED DELWAR HOSSEN</v>
      </c>
    </row>
    <row r="1664" spans="1:3" x14ac:dyDescent="0.3">
      <c r="A1664" s="1" t="s">
        <v>4787</v>
      </c>
      <c r="B1664" t="s">
        <v>4788</v>
      </c>
      <c r="C1664" t="str">
        <f t="shared" si="25"/>
        <v>MERACH  DAWIT</v>
      </c>
    </row>
    <row r="1665" spans="1:3" x14ac:dyDescent="0.3">
      <c r="A1665" s="1" t="s">
        <v>2010</v>
      </c>
      <c r="B1665" t="s">
        <v>4789</v>
      </c>
      <c r="C1665" t="str">
        <f t="shared" si="25"/>
        <v>MOHAMMED  HAKEEM AHMED FAROQUI</v>
      </c>
    </row>
    <row r="1666" spans="1:3" x14ac:dyDescent="0.3">
      <c r="A1666" s="1" t="s">
        <v>2022</v>
      </c>
      <c r="B1666" t="s">
        <v>4790</v>
      </c>
      <c r="C1666" t="str">
        <f t="shared" si="25"/>
        <v>SYED  BALIQUDDIN</v>
      </c>
    </row>
    <row r="1667" spans="1:3" x14ac:dyDescent="0.3">
      <c r="A1667" s="1" t="s">
        <v>4791</v>
      </c>
      <c r="B1667" t="s">
        <v>2367</v>
      </c>
      <c r="C1667" t="str">
        <f t="shared" ref="C1667:C1730" si="26">CONCATENATE(A1667," ",B1667)</f>
        <v>SAADA  AHMED</v>
      </c>
    </row>
    <row r="1668" spans="1:3" x14ac:dyDescent="0.3">
      <c r="A1668" s="1" t="s">
        <v>2571</v>
      </c>
      <c r="B1668" t="s">
        <v>2848</v>
      </c>
      <c r="C1668" t="str">
        <f t="shared" si="26"/>
        <v>IBRAHIM  AHMED M</v>
      </c>
    </row>
    <row r="1669" spans="1:3" x14ac:dyDescent="0.3">
      <c r="A1669" s="1" t="s">
        <v>4792</v>
      </c>
      <c r="B1669" t="s">
        <v>4793</v>
      </c>
      <c r="C1669" t="str">
        <f t="shared" si="26"/>
        <v>BEKH OCHIR  SAINBAYAR TUUL</v>
      </c>
    </row>
    <row r="1670" spans="1:3" x14ac:dyDescent="0.3">
      <c r="A1670" s="1" t="s">
        <v>4794</v>
      </c>
      <c r="B1670" t="s">
        <v>4795</v>
      </c>
      <c r="C1670" t="str">
        <f t="shared" si="26"/>
        <v>RELFORD  WILLIAM P</v>
      </c>
    </row>
    <row r="1671" spans="1:3" x14ac:dyDescent="0.3">
      <c r="A1671" s="1" t="s">
        <v>2063</v>
      </c>
      <c r="B1671" t="s">
        <v>4796</v>
      </c>
      <c r="C1671" t="str">
        <f t="shared" si="26"/>
        <v>DAVIS  DERRICK D</v>
      </c>
    </row>
    <row r="1672" spans="1:3" x14ac:dyDescent="0.3">
      <c r="A1672" s="1" t="s">
        <v>4797</v>
      </c>
      <c r="B1672" t="s">
        <v>4798</v>
      </c>
      <c r="C1672" t="str">
        <f t="shared" si="26"/>
        <v>EKANEM  UBONG G</v>
      </c>
    </row>
    <row r="1673" spans="1:3" x14ac:dyDescent="0.3">
      <c r="A1673" s="1" t="s">
        <v>4799</v>
      </c>
      <c r="B1673" t="s">
        <v>2210</v>
      </c>
      <c r="C1673" t="str">
        <f t="shared" si="26"/>
        <v>SHAFIUDDIN  SYED</v>
      </c>
    </row>
    <row r="1674" spans="1:3" x14ac:dyDescent="0.3">
      <c r="A1674" s="1" t="s">
        <v>4800</v>
      </c>
      <c r="B1674" t="s">
        <v>2563</v>
      </c>
      <c r="C1674" t="str">
        <f t="shared" si="26"/>
        <v>MIR MOHAMMED HABEEB UDDIN  (NONE)</v>
      </c>
    </row>
    <row r="1675" spans="1:3" x14ac:dyDescent="0.3">
      <c r="A1675" s="1" t="s">
        <v>2010</v>
      </c>
      <c r="B1675" t="s">
        <v>3852</v>
      </c>
      <c r="C1675" t="str">
        <f t="shared" si="26"/>
        <v>MOHAMMED  REHAN</v>
      </c>
    </row>
    <row r="1676" spans="1:3" x14ac:dyDescent="0.3">
      <c r="A1676" s="1" t="s">
        <v>2083</v>
      </c>
      <c r="B1676" t="s">
        <v>4801</v>
      </c>
      <c r="C1676" t="str">
        <f t="shared" si="26"/>
        <v>MOHAMMAD  ABDUL RAFATH KHAN</v>
      </c>
    </row>
    <row r="1677" spans="1:3" x14ac:dyDescent="0.3">
      <c r="A1677" s="1" t="s">
        <v>2471</v>
      </c>
      <c r="B1677" t="s">
        <v>3453</v>
      </c>
      <c r="C1677" t="str">
        <f t="shared" si="26"/>
        <v>GREEN  DAVID</v>
      </c>
    </row>
    <row r="1678" spans="1:3" x14ac:dyDescent="0.3">
      <c r="A1678" s="1" t="s">
        <v>4802</v>
      </c>
      <c r="B1678" t="s">
        <v>4803</v>
      </c>
      <c r="C1678" t="str">
        <f t="shared" si="26"/>
        <v>TEDLA  BRUCK M</v>
      </c>
    </row>
    <row r="1679" spans="1:3" x14ac:dyDescent="0.3">
      <c r="A1679" s="1" t="s">
        <v>4804</v>
      </c>
      <c r="B1679" t="s">
        <v>4805</v>
      </c>
      <c r="C1679" t="str">
        <f t="shared" si="26"/>
        <v>KYURKCHIEV  YORDAN RUSEV</v>
      </c>
    </row>
    <row r="1680" spans="1:3" x14ac:dyDescent="0.3">
      <c r="A1680" s="1" t="s">
        <v>4806</v>
      </c>
      <c r="B1680" t="s">
        <v>4807</v>
      </c>
      <c r="C1680" t="str">
        <f t="shared" si="26"/>
        <v>LA CROIX  MARC RENE</v>
      </c>
    </row>
    <row r="1681" spans="1:3" x14ac:dyDescent="0.3">
      <c r="A1681" s="1" t="s">
        <v>2010</v>
      </c>
      <c r="B1681" t="s">
        <v>4808</v>
      </c>
      <c r="C1681" t="str">
        <f t="shared" si="26"/>
        <v>MOHAMMED  IRSHAD AHMED</v>
      </c>
    </row>
    <row r="1682" spans="1:3" x14ac:dyDescent="0.3">
      <c r="A1682" s="1" t="s">
        <v>4809</v>
      </c>
      <c r="B1682" t="s">
        <v>4810</v>
      </c>
      <c r="C1682" t="str">
        <f t="shared" si="26"/>
        <v>SPENCER  QUIANA LATRICE</v>
      </c>
    </row>
    <row r="1683" spans="1:3" x14ac:dyDescent="0.3">
      <c r="A1683" s="1" t="s">
        <v>4811</v>
      </c>
      <c r="B1683" t="s">
        <v>4386</v>
      </c>
      <c r="C1683" t="str">
        <f t="shared" si="26"/>
        <v>ASABRE  MARTIN</v>
      </c>
    </row>
    <row r="1684" spans="1:3" x14ac:dyDescent="0.3">
      <c r="A1684" s="1" t="s">
        <v>4812</v>
      </c>
      <c r="B1684" t="s">
        <v>4813</v>
      </c>
      <c r="C1684" t="str">
        <f t="shared" si="26"/>
        <v>SIFEREW  GEDEFAW A</v>
      </c>
    </row>
    <row r="1685" spans="1:3" x14ac:dyDescent="0.3">
      <c r="A1685" s="1" t="s">
        <v>4814</v>
      </c>
      <c r="B1685" t="s">
        <v>4815</v>
      </c>
      <c r="C1685" t="str">
        <f t="shared" si="26"/>
        <v>HOWLADER  KHALILUR R</v>
      </c>
    </row>
    <row r="1686" spans="1:3" x14ac:dyDescent="0.3">
      <c r="A1686" s="1" t="s">
        <v>2010</v>
      </c>
      <c r="B1686" t="s">
        <v>4816</v>
      </c>
      <c r="C1686" t="str">
        <f t="shared" si="26"/>
        <v>MOHAMMED  ASHWAQ</v>
      </c>
    </row>
    <row r="1687" spans="1:3" x14ac:dyDescent="0.3">
      <c r="A1687" s="1" t="s">
        <v>4817</v>
      </c>
      <c r="B1687" t="s">
        <v>4818</v>
      </c>
      <c r="C1687" t="str">
        <f t="shared" si="26"/>
        <v>ESSANI  ZEESHAN</v>
      </c>
    </row>
    <row r="1688" spans="1:3" x14ac:dyDescent="0.3">
      <c r="A1688" s="1" t="s">
        <v>4819</v>
      </c>
      <c r="B1688" t="s">
        <v>4820</v>
      </c>
      <c r="C1688" t="str">
        <f t="shared" si="26"/>
        <v>AKADIRI  DAYYANE ICHOLA</v>
      </c>
    </row>
    <row r="1689" spans="1:3" x14ac:dyDescent="0.3">
      <c r="A1689" s="1" t="s">
        <v>2010</v>
      </c>
      <c r="B1689" t="s">
        <v>4821</v>
      </c>
      <c r="C1689" t="str">
        <f t="shared" si="26"/>
        <v>MOHAMMED  BALEEGHUDDIN M</v>
      </c>
    </row>
    <row r="1690" spans="1:3" x14ac:dyDescent="0.3">
      <c r="A1690" s="1" t="s">
        <v>2809</v>
      </c>
      <c r="B1690" t="s">
        <v>4822</v>
      </c>
      <c r="C1690" t="str">
        <f t="shared" si="26"/>
        <v>AHMED  MOHAMMED ZAHEER</v>
      </c>
    </row>
    <row r="1691" spans="1:3" x14ac:dyDescent="0.3">
      <c r="A1691" s="1" t="s">
        <v>4823</v>
      </c>
      <c r="B1691" t="s">
        <v>4824</v>
      </c>
      <c r="C1691" t="str">
        <f t="shared" si="26"/>
        <v>(NONE)  SYED SADIQ</v>
      </c>
    </row>
    <row r="1692" spans="1:3" x14ac:dyDescent="0.3">
      <c r="A1692" s="1" t="s">
        <v>2010</v>
      </c>
      <c r="B1692" t="s">
        <v>4825</v>
      </c>
      <c r="C1692" t="str">
        <f t="shared" si="26"/>
        <v>MOHAMMED  IRFAN KHAN</v>
      </c>
    </row>
    <row r="1693" spans="1:3" x14ac:dyDescent="0.3">
      <c r="A1693" s="1" t="s">
        <v>2010</v>
      </c>
      <c r="B1693" t="s">
        <v>4826</v>
      </c>
      <c r="C1693" t="str">
        <f t="shared" si="26"/>
        <v>MOHAMMED  FAYYAZUDDIN</v>
      </c>
    </row>
    <row r="1694" spans="1:3" x14ac:dyDescent="0.3">
      <c r="A1694" s="1" t="s">
        <v>3149</v>
      </c>
      <c r="B1694" t="s">
        <v>4827</v>
      </c>
      <c r="C1694" t="str">
        <f t="shared" si="26"/>
        <v>BAIG  MIRZA MUDASSIR</v>
      </c>
    </row>
    <row r="1695" spans="1:3" x14ac:dyDescent="0.3">
      <c r="A1695" s="1" t="s">
        <v>4828</v>
      </c>
      <c r="B1695" t="s">
        <v>4829</v>
      </c>
      <c r="C1695" t="str">
        <f t="shared" si="26"/>
        <v>LEGACY  NEHEMIAH T</v>
      </c>
    </row>
    <row r="1696" spans="1:3" x14ac:dyDescent="0.3">
      <c r="A1696" s="1" t="s">
        <v>2809</v>
      </c>
      <c r="B1696" t="s">
        <v>4830</v>
      </c>
      <c r="C1696" t="str">
        <f t="shared" si="26"/>
        <v>AHMED  WAQAR</v>
      </c>
    </row>
    <row r="1697" spans="1:3" x14ac:dyDescent="0.3">
      <c r="A1697" s="1" t="s">
        <v>2092</v>
      </c>
      <c r="B1697" t="s">
        <v>4831</v>
      </c>
      <c r="C1697" t="str">
        <f t="shared" si="26"/>
        <v>JAVED  SAAD</v>
      </c>
    </row>
    <row r="1698" spans="1:3" x14ac:dyDescent="0.3">
      <c r="A1698" s="1" t="s">
        <v>4832</v>
      </c>
      <c r="B1698" t="s">
        <v>4833</v>
      </c>
      <c r="C1698" t="str">
        <f t="shared" si="26"/>
        <v>ADELAKUN  RASHEED ADENIYI</v>
      </c>
    </row>
    <row r="1699" spans="1:3" x14ac:dyDescent="0.3">
      <c r="A1699" s="1" t="s">
        <v>4834</v>
      </c>
      <c r="B1699" t="s">
        <v>4835</v>
      </c>
      <c r="C1699" t="str">
        <f t="shared" si="26"/>
        <v>HAZEEZ  ADEREMI RAHEEF</v>
      </c>
    </row>
    <row r="1700" spans="1:3" x14ac:dyDescent="0.3">
      <c r="A1700" s="1" t="s">
        <v>4836</v>
      </c>
      <c r="B1700" t="s">
        <v>4837</v>
      </c>
      <c r="C1700" t="str">
        <f t="shared" si="26"/>
        <v>ARANDA  JESSE DANIEL</v>
      </c>
    </row>
    <row r="1701" spans="1:3" x14ac:dyDescent="0.3">
      <c r="A1701" s="1" t="s">
        <v>2147</v>
      </c>
      <c r="B1701" t="s">
        <v>2050</v>
      </c>
      <c r="C1701" t="str">
        <f t="shared" si="26"/>
        <v>KHAN  MOHAMMED</v>
      </c>
    </row>
    <row r="1702" spans="1:3" x14ac:dyDescent="0.3">
      <c r="A1702" s="1" t="s">
        <v>4838</v>
      </c>
      <c r="B1702" t="s">
        <v>4839</v>
      </c>
      <c r="C1702" t="str">
        <f t="shared" si="26"/>
        <v>SUGRUE  JOHN J</v>
      </c>
    </row>
    <row r="1703" spans="1:3" x14ac:dyDescent="0.3">
      <c r="A1703" s="1" t="s">
        <v>4840</v>
      </c>
      <c r="B1703" t="s">
        <v>4841</v>
      </c>
      <c r="C1703" t="str">
        <f t="shared" si="26"/>
        <v>MAREK  RANDY D</v>
      </c>
    </row>
    <row r="1704" spans="1:3" x14ac:dyDescent="0.3">
      <c r="A1704" s="1" t="s">
        <v>2412</v>
      </c>
      <c r="B1704" t="s">
        <v>4842</v>
      </c>
      <c r="C1704" t="str">
        <f t="shared" si="26"/>
        <v>SMITH  DARIUS TALON</v>
      </c>
    </row>
    <row r="1705" spans="1:3" x14ac:dyDescent="0.3">
      <c r="A1705" s="1" t="s">
        <v>4843</v>
      </c>
      <c r="B1705" t="s">
        <v>4844</v>
      </c>
      <c r="C1705" t="str">
        <f t="shared" si="26"/>
        <v>VRANGALLOSKI  ARLIND</v>
      </c>
    </row>
    <row r="1706" spans="1:3" x14ac:dyDescent="0.3">
      <c r="A1706" s="1" t="s">
        <v>4845</v>
      </c>
      <c r="B1706" t="s">
        <v>4846</v>
      </c>
      <c r="C1706" t="str">
        <f t="shared" si="26"/>
        <v>SAQR  QUSAY SALAMEH SALEM</v>
      </c>
    </row>
    <row r="1707" spans="1:3" x14ac:dyDescent="0.3">
      <c r="A1707" s="1" t="s">
        <v>4847</v>
      </c>
      <c r="B1707" t="s">
        <v>4848</v>
      </c>
      <c r="C1707" t="str">
        <f t="shared" si="26"/>
        <v>MAMA  ROBERT K</v>
      </c>
    </row>
    <row r="1708" spans="1:3" x14ac:dyDescent="0.3">
      <c r="A1708" s="1" t="s">
        <v>4849</v>
      </c>
      <c r="B1708" t="s">
        <v>4850</v>
      </c>
      <c r="C1708" t="str">
        <f t="shared" si="26"/>
        <v>ODISHO  BENYAMIN H</v>
      </c>
    </row>
    <row r="1709" spans="1:3" x14ac:dyDescent="0.3">
      <c r="A1709" s="1" t="s">
        <v>4851</v>
      </c>
      <c r="B1709" t="s">
        <v>4852</v>
      </c>
      <c r="C1709" t="str">
        <f t="shared" si="26"/>
        <v>FORERO  JIMMY EFRAIN</v>
      </c>
    </row>
    <row r="1710" spans="1:3" x14ac:dyDescent="0.3">
      <c r="A1710" s="1" t="s">
        <v>4853</v>
      </c>
      <c r="B1710" t="s">
        <v>4854</v>
      </c>
      <c r="C1710" t="str">
        <f t="shared" si="26"/>
        <v>PIETREANU  LUCIAN</v>
      </c>
    </row>
    <row r="1711" spans="1:3" x14ac:dyDescent="0.3">
      <c r="A1711" s="1" t="s">
        <v>2147</v>
      </c>
      <c r="B1711" t="s">
        <v>4855</v>
      </c>
      <c r="C1711" t="str">
        <f t="shared" si="26"/>
        <v>KHAN  MUHAMMAD AURANGZAIB</v>
      </c>
    </row>
    <row r="1712" spans="1:3" x14ac:dyDescent="0.3">
      <c r="A1712" s="1" t="s">
        <v>4856</v>
      </c>
      <c r="B1712" t="s">
        <v>4857</v>
      </c>
      <c r="C1712" t="str">
        <f t="shared" si="26"/>
        <v>DOGINI  RICHARD</v>
      </c>
    </row>
    <row r="1713" spans="1:3" x14ac:dyDescent="0.3">
      <c r="A1713" s="1" t="s">
        <v>4858</v>
      </c>
      <c r="B1713" t="s">
        <v>4859</v>
      </c>
      <c r="C1713" t="str">
        <f t="shared" si="26"/>
        <v>ANDREEV  SLAVE</v>
      </c>
    </row>
    <row r="1714" spans="1:3" x14ac:dyDescent="0.3">
      <c r="A1714" s="1" t="s">
        <v>4860</v>
      </c>
      <c r="B1714" t="s">
        <v>4861</v>
      </c>
      <c r="C1714" t="str">
        <f t="shared" si="26"/>
        <v>EGEMBERDIEVA  MIRGUL</v>
      </c>
    </row>
    <row r="1715" spans="1:3" x14ac:dyDescent="0.3">
      <c r="A1715" s="1" t="s">
        <v>4862</v>
      </c>
      <c r="B1715" t="s">
        <v>4863</v>
      </c>
      <c r="C1715" t="str">
        <f t="shared" si="26"/>
        <v>BERZINA  VINETA</v>
      </c>
    </row>
    <row r="1716" spans="1:3" x14ac:dyDescent="0.3">
      <c r="A1716" s="1" t="s">
        <v>4864</v>
      </c>
      <c r="B1716" t="s">
        <v>4865</v>
      </c>
      <c r="C1716" t="str">
        <f t="shared" si="26"/>
        <v>LINAN  EDELIA</v>
      </c>
    </row>
    <row r="1717" spans="1:3" x14ac:dyDescent="0.3">
      <c r="A1717" s="1" t="s">
        <v>4866</v>
      </c>
      <c r="B1717" t="s">
        <v>3185</v>
      </c>
      <c r="C1717" t="str">
        <f t="shared" si="26"/>
        <v>DEBOSHA  MOHAMMED AHMED</v>
      </c>
    </row>
    <row r="1718" spans="1:3" x14ac:dyDescent="0.3">
      <c r="A1718" s="1" t="s">
        <v>2571</v>
      </c>
      <c r="B1718" t="s">
        <v>4867</v>
      </c>
      <c r="C1718" t="str">
        <f t="shared" si="26"/>
        <v>IBRAHIM  ABDELKARIM U</v>
      </c>
    </row>
    <row r="1719" spans="1:3" x14ac:dyDescent="0.3">
      <c r="A1719" s="1" t="s">
        <v>4868</v>
      </c>
      <c r="B1719" t="s">
        <v>4221</v>
      </c>
      <c r="C1719" t="str">
        <f t="shared" si="26"/>
        <v>FERENCE  THOMAS M</v>
      </c>
    </row>
    <row r="1720" spans="1:3" x14ac:dyDescent="0.3">
      <c r="A1720" s="1" t="s">
        <v>4869</v>
      </c>
      <c r="B1720" t="s">
        <v>4027</v>
      </c>
      <c r="C1720" t="str">
        <f t="shared" si="26"/>
        <v>CHIKHI  SAMIR</v>
      </c>
    </row>
    <row r="1721" spans="1:3" x14ac:dyDescent="0.3">
      <c r="A1721" s="1" t="s">
        <v>4870</v>
      </c>
      <c r="B1721" t="s">
        <v>4871</v>
      </c>
      <c r="C1721" t="str">
        <f t="shared" si="26"/>
        <v>WILKINS  RONALD MAURICE</v>
      </c>
    </row>
    <row r="1722" spans="1:3" x14ac:dyDescent="0.3">
      <c r="A1722" s="1" t="s">
        <v>4872</v>
      </c>
      <c r="B1722" t="s">
        <v>4873</v>
      </c>
      <c r="C1722" t="str">
        <f t="shared" si="26"/>
        <v>BOUSAIDI  YOUNES</v>
      </c>
    </row>
    <row r="1723" spans="1:3" x14ac:dyDescent="0.3">
      <c r="A1723" s="1" t="s">
        <v>4874</v>
      </c>
      <c r="B1723" t="s">
        <v>4875</v>
      </c>
      <c r="C1723" t="str">
        <f t="shared" si="26"/>
        <v>ASHIMOV  EDIL</v>
      </c>
    </row>
    <row r="1724" spans="1:3" x14ac:dyDescent="0.3">
      <c r="A1724" s="1" t="s">
        <v>4876</v>
      </c>
      <c r="B1724" t="s">
        <v>4877</v>
      </c>
      <c r="C1724" t="str">
        <f t="shared" si="26"/>
        <v>BELAYE  TESHAY D</v>
      </c>
    </row>
    <row r="1725" spans="1:3" x14ac:dyDescent="0.3">
      <c r="A1725" s="1" t="s">
        <v>4878</v>
      </c>
      <c r="B1725" t="s">
        <v>4879</v>
      </c>
      <c r="C1725" t="str">
        <f t="shared" si="26"/>
        <v>NGOMA  JOSHU M</v>
      </c>
    </row>
    <row r="1726" spans="1:3" x14ac:dyDescent="0.3">
      <c r="A1726" s="1" t="s">
        <v>4880</v>
      </c>
      <c r="B1726" t="s">
        <v>4881</v>
      </c>
      <c r="C1726" t="str">
        <f t="shared" si="26"/>
        <v>DAGNACHEW  TEMESGEN ASHAGRIE</v>
      </c>
    </row>
    <row r="1727" spans="1:3" x14ac:dyDescent="0.3">
      <c r="A1727" s="1" t="s">
        <v>4882</v>
      </c>
      <c r="B1727" t="s">
        <v>2779</v>
      </c>
      <c r="C1727" t="str">
        <f t="shared" si="26"/>
        <v>AAMIR  AHMAD</v>
      </c>
    </row>
    <row r="1728" spans="1:3" x14ac:dyDescent="0.3">
      <c r="A1728" s="1" t="s">
        <v>4883</v>
      </c>
      <c r="B1728" t="s">
        <v>4884</v>
      </c>
      <c r="C1728" t="str">
        <f t="shared" si="26"/>
        <v>MICHAEL  SARGON G</v>
      </c>
    </row>
    <row r="1729" spans="1:3" x14ac:dyDescent="0.3">
      <c r="A1729" s="1" t="s">
        <v>4885</v>
      </c>
      <c r="B1729" t="s">
        <v>2959</v>
      </c>
      <c r="C1729" t="str">
        <f t="shared" si="26"/>
        <v>CHUA  NELSON R</v>
      </c>
    </row>
    <row r="1730" spans="1:3" x14ac:dyDescent="0.3">
      <c r="A1730" s="1" t="s">
        <v>4886</v>
      </c>
      <c r="B1730" t="s">
        <v>4887</v>
      </c>
      <c r="C1730" t="str">
        <f t="shared" si="26"/>
        <v>ENKHTAIVAN  GANGAMORON</v>
      </c>
    </row>
    <row r="1731" spans="1:3" x14ac:dyDescent="0.3">
      <c r="A1731" s="1" t="s">
        <v>4888</v>
      </c>
      <c r="B1731" t="s">
        <v>4889</v>
      </c>
      <c r="C1731" t="str">
        <f t="shared" ref="C1731:C1794" si="27">CONCATENATE(A1731," ",B1731)</f>
        <v>WESLEY  BRUCE P</v>
      </c>
    </row>
    <row r="1732" spans="1:3" x14ac:dyDescent="0.3">
      <c r="A1732" s="1" t="s">
        <v>2144</v>
      </c>
      <c r="B1732" t="s">
        <v>4890</v>
      </c>
      <c r="C1732" t="str">
        <f t="shared" si="27"/>
        <v>SHAMOON  DANNY CHRISTOPHER</v>
      </c>
    </row>
    <row r="1733" spans="1:3" x14ac:dyDescent="0.3">
      <c r="A1733" s="1" t="s">
        <v>4891</v>
      </c>
      <c r="B1733" t="s">
        <v>4892</v>
      </c>
      <c r="C1733" t="str">
        <f t="shared" si="27"/>
        <v>ABID  AGHA SAFDAR</v>
      </c>
    </row>
    <row r="1734" spans="1:3" x14ac:dyDescent="0.3">
      <c r="A1734" s="1" t="s">
        <v>4893</v>
      </c>
      <c r="B1734" t="s">
        <v>4894</v>
      </c>
      <c r="C1734" t="str">
        <f t="shared" si="27"/>
        <v>EDOBOR  OROBOSA D</v>
      </c>
    </row>
    <row r="1735" spans="1:3" x14ac:dyDescent="0.3">
      <c r="A1735" s="1" t="s">
        <v>4895</v>
      </c>
      <c r="B1735" t="s">
        <v>4896</v>
      </c>
      <c r="C1735" t="str">
        <f t="shared" si="27"/>
        <v>STOITZEVA  ELENA IVANOVA</v>
      </c>
    </row>
    <row r="1736" spans="1:3" x14ac:dyDescent="0.3">
      <c r="A1736" s="1" t="s">
        <v>2489</v>
      </c>
      <c r="B1736" t="s">
        <v>4897</v>
      </c>
      <c r="C1736" t="str">
        <f t="shared" si="27"/>
        <v>RANA  DEV B</v>
      </c>
    </row>
    <row r="1737" spans="1:3" x14ac:dyDescent="0.3">
      <c r="A1737" s="1" t="s">
        <v>4898</v>
      </c>
      <c r="B1737" t="s">
        <v>4899</v>
      </c>
      <c r="C1737" t="str">
        <f t="shared" si="27"/>
        <v>BHANDARI  BHANUBHAKTA</v>
      </c>
    </row>
    <row r="1738" spans="1:3" x14ac:dyDescent="0.3">
      <c r="A1738" s="1" t="s">
        <v>4900</v>
      </c>
      <c r="B1738" t="s">
        <v>4901</v>
      </c>
      <c r="C1738" t="str">
        <f t="shared" si="27"/>
        <v>ETONIRU  CHRISTOPHER</v>
      </c>
    </row>
    <row r="1739" spans="1:3" x14ac:dyDescent="0.3">
      <c r="A1739" s="1" t="s">
        <v>4902</v>
      </c>
      <c r="B1739" t="s">
        <v>4903</v>
      </c>
      <c r="C1739" t="str">
        <f t="shared" si="27"/>
        <v>EKE  FRANKLYN O</v>
      </c>
    </row>
    <row r="1740" spans="1:3" x14ac:dyDescent="0.3">
      <c r="A1740" s="1" t="s">
        <v>4904</v>
      </c>
      <c r="B1740" t="s">
        <v>4905</v>
      </c>
      <c r="C1740" t="str">
        <f t="shared" si="27"/>
        <v>MANZO  JULIO G</v>
      </c>
    </row>
    <row r="1741" spans="1:3" x14ac:dyDescent="0.3">
      <c r="A1741" s="1" t="s">
        <v>4906</v>
      </c>
      <c r="B1741" t="s">
        <v>4907</v>
      </c>
      <c r="C1741" t="str">
        <f t="shared" si="27"/>
        <v>JONGBO  FELIX KEHINDE</v>
      </c>
    </row>
    <row r="1742" spans="1:3" x14ac:dyDescent="0.3">
      <c r="A1742" s="1" t="s">
        <v>2352</v>
      </c>
      <c r="B1742" t="s">
        <v>4908</v>
      </c>
      <c r="C1742" t="str">
        <f t="shared" si="27"/>
        <v>AKHTAR  MOIN</v>
      </c>
    </row>
    <row r="1743" spans="1:3" x14ac:dyDescent="0.3">
      <c r="A1743" s="1" t="s">
        <v>4602</v>
      </c>
      <c r="B1743" t="s">
        <v>4909</v>
      </c>
      <c r="C1743" t="str">
        <f t="shared" si="27"/>
        <v>JOSEPH  MAXSON BAMIDELE</v>
      </c>
    </row>
    <row r="1744" spans="1:3" x14ac:dyDescent="0.3">
      <c r="A1744" s="1" t="s">
        <v>4910</v>
      </c>
      <c r="B1744" t="s">
        <v>4911</v>
      </c>
      <c r="C1744" t="str">
        <f t="shared" si="27"/>
        <v>CHEN  ASHLY SZUCHIEH</v>
      </c>
    </row>
    <row r="1745" spans="1:3" x14ac:dyDescent="0.3">
      <c r="A1745" s="1" t="s">
        <v>4912</v>
      </c>
      <c r="B1745" t="s">
        <v>4913</v>
      </c>
      <c r="C1745" t="str">
        <f t="shared" si="27"/>
        <v>BATSUURI  KHATANBAATAR</v>
      </c>
    </row>
    <row r="1746" spans="1:3" x14ac:dyDescent="0.3">
      <c r="A1746" s="1" t="s">
        <v>4914</v>
      </c>
      <c r="B1746" t="s">
        <v>4915</v>
      </c>
      <c r="C1746" t="str">
        <f t="shared" si="27"/>
        <v>ALHALO  HESHAM M</v>
      </c>
    </row>
    <row r="1747" spans="1:3" x14ac:dyDescent="0.3">
      <c r="A1747" s="1" t="s">
        <v>4916</v>
      </c>
      <c r="B1747" t="s">
        <v>4917</v>
      </c>
      <c r="C1747" t="str">
        <f t="shared" si="27"/>
        <v>ARFA  JANNATUL</v>
      </c>
    </row>
    <row r="1748" spans="1:3" x14ac:dyDescent="0.3">
      <c r="A1748" s="1" t="s">
        <v>4918</v>
      </c>
      <c r="B1748" t="s">
        <v>4919</v>
      </c>
      <c r="C1748" t="str">
        <f t="shared" si="27"/>
        <v>OPERE  TAIWO ALADE</v>
      </c>
    </row>
    <row r="1749" spans="1:3" x14ac:dyDescent="0.3">
      <c r="A1749" s="1" t="s">
        <v>4920</v>
      </c>
      <c r="B1749" t="s">
        <v>4921</v>
      </c>
      <c r="C1749" t="str">
        <f t="shared" si="27"/>
        <v>HOXHA  ARTUR</v>
      </c>
    </row>
    <row r="1750" spans="1:3" x14ac:dyDescent="0.3">
      <c r="A1750" s="1" t="s">
        <v>4922</v>
      </c>
      <c r="B1750" t="s">
        <v>4923</v>
      </c>
      <c r="C1750" t="str">
        <f t="shared" si="27"/>
        <v>ROJAS  DANNY</v>
      </c>
    </row>
    <row r="1751" spans="1:3" x14ac:dyDescent="0.3">
      <c r="A1751" s="1" t="s">
        <v>4924</v>
      </c>
      <c r="B1751" t="s">
        <v>4839</v>
      </c>
      <c r="C1751" t="str">
        <f t="shared" si="27"/>
        <v>FLORENCE  JOHN J</v>
      </c>
    </row>
    <row r="1752" spans="1:3" x14ac:dyDescent="0.3">
      <c r="A1752" s="1" t="s">
        <v>4925</v>
      </c>
      <c r="B1752" t="s">
        <v>4926</v>
      </c>
      <c r="C1752" t="str">
        <f t="shared" si="27"/>
        <v>DANIEL  TONY EDWARD</v>
      </c>
    </row>
    <row r="1753" spans="1:3" x14ac:dyDescent="0.3">
      <c r="A1753" s="1" t="s">
        <v>4925</v>
      </c>
      <c r="B1753" t="s">
        <v>4927</v>
      </c>
      <c r="C1753" t="str">
        <f t="shared" si="27"/>
        <v>DANIEL  RONY EDWARD</v>
      </c>
    </row>
    <row r="1754" spans="1:3" x14ac:dyDescent="0.3">
      <c r="A1754" s="1" t="s">
        <v>2147</v>
      </c>
      <c r="B1754" t="s">
        <v>4928</v>
      </c>
      <c r="C1754" t="str">
        <f t="shared" si="27"/>
        <v>KHAN  KALEEM</v>
      </c>
    </row>
    <row r="1755" spans="1:3" x14ac:dyDescent="0.3">
      <c r="A1755" s="1" t="s">
        <v>2687</v>
      </c>
      <c r="B1755" t="s">
        <v>4929</v>
      </c>
      <c r="C1755" t="str">
        <f t="shared" si="27"/>
        <v>RAHMAN  MD O</v>
      </c>
    </row>
    <row r="1756" spans="1:3" x14ac:dyDescent="0.3">
      <c r="A1756" s="1" t="s">
        <v>4930</v>
      </c>
      <c r="B1756" t="s">
        <v>4931</v>
      </c>
      <c r="C1756" t="str">
        <f t="shared" si="27"/>
        <v>BABU  MIA MOHAMMED</v>
      </c>
    </row>
    <row r="1757" spans="1:3" x14ac:dyDescent="0.3">
      <c r="A1757" s="1" t="s">
        <v>4932</v>
      </c>
      <c r="B1757" t="s">
        <v>4933</v>
      </c>
      <c r="C1757" t="str">
        <f t="shared" si="27"/>
        <v>OKOCHA  EBUNI</v>
      </c>
    </row>
    <row r="1758" spans="1:3" x14ac:dyDescent="0.3">
      <c r="A1758" s="1" t="s">
        <v>4934</v>
      </c>
      <c r="B1758" t="s">
        <v>4675</v>
      </c>
      <c r="C1758" t="str">
        <f t="shared" si="27"/>
        <v>WISNIEWSKI  EDWARD</v>
      </c>
    </row>
    <row r="1759" spans="1:3" x14ac:dyDescent="0.3">
      <c r="A1759" s="1" t="s">
        <v>2214</v>
      </c>
      <c r="B1759" t="s">
        <v>4935</v>
      </c>
      <c r="C1759" t="str">
        <f t="shared" si="27"/>
        <v>PATEL  SIRAJ M</v>
      </c>
    </row>
    <row r="1760" spans="1:3" x14ac:dyDescent="0.3">
      <c r="A1760" s="1" t="s">
        <v>4936</v>
      </c>
      <c r="B1760" t="s">
        <v>4937</v>
      </c>
      <c r="C1760" t="str">
        <f t="shared" si="27"/>
        <v>MOKWENYE  KENNETH ONYEMA</v>
      </c>
    </row>
    <row r="1761" spans="1:3" x14ac:dyDescent="0.3">
      <c r="A1761" s="1" t="s">
        <v>2010</v>
      </c>
      <c r="B1761" t="s">
        <v>4938</v>
      </c>
      <c r="C1761" t="str">
        <f t="shared" si="27"/>
        <v>MOHAMMED  AMAN AHMED</v>
      </c>
    </row>
    <row r="1762" spans="1:3" x14ac:dyDescent="0.3">
      <c r="A1762" s="1" t="s">
        <v>4939</v>
      </c>
      <c r="B1762" t="s">
        <v>4940</v>
      </c>
      <c r="C1762" t="str">
        <f t="shared" si="27"/>
        <v>BARA  GEZEHAGN A</v>
      </c>
    </row>
    <row r="1763" spans="1:3" x14ac:dyDescent="0.3">
      <c r="A1763" s="1" t="s">
        <v>3230</v>
      </c>
      <c r="B1763" t="s">
        <v>4941</v>
      </c>
      <c r="C1763" t="str">
        <f t="shared" si="27"/>
        <v>DUNCAN  ALVA</v>
      </c>
    </row>
    <row r="1764" spans="1:3" x14ac:dyDescent="0.3">
      <c r="A1764" s="1" t="s">
        <v>4942</v>
      </c>
      <c r="B1764" t="s">
        <v>4943</v>
      </c>
      <c r="C1764" t="str">
        <f t="shared" si="27"/>
        <v>ALQUDAH  JEHAD ALI MOHAMMAD</v>
      </c>
    </row>
    <row r="1765" spans="1:3" x14ac:dyDescent="0.3">
      <c r="A1765" s="1" t="s">
        <v>4944</v>
      </c>
      <c r="B1765" t="s">
        <v>4945</v>
      </c>
      <c r="C1765" t="str">
        <f t="shared" si="27"/>
        <v>MATHIEU  YOURY</v>
      </c>
    </row>
    <row r="1766" spans="1:3" x14ac:dyDescent="0.3">
      <c r="A1766" s="1" t="s">
        <v>4946</v>
      </c>
      <c r="B1766" t="s">
        <v>4947</v>
      </c>
      <c r="C1766" t="str">
        <f t="shared" si="27"/>
        <v>SAVIC  BRANISLAVA</v>
      </c>
    </row>
    <row r="1767" spans="1:3" x14ac:dyDescent="0.3">
      <c r="A1767" s="1" t="s">
        <v>2313</v>
      </c>
      <c r="B1767" t="s">
        <v>4948</v>
      </c>
      <c r="C1767" t="str">
        <f t="shared" si="27"/>
        <v>NAYEE  ASHWIN</v>
      </c>
    </row>
    <row r="1768" spans="1:3" x14ac:dyDescent="0.3">
      <c r="A1768" s="1" t="s">
        <v>4949</v>
      </c>
      <c r="B1768" t="s">
        <v>4950</v>
      </c>
      <c r="C1768" t="str">
        <f t="shared" si="27"/>
        <v>MIRZAKHAIL  ABDULMASEEH</v>
      </c>
    </row>
    <row r="1769" spans="1:3" x14ac:dyDescent="0.3">
      <c r="A1769" s="1" t="s">
        <v>4951</v>
      </c>
      <c r="B1769" t="s">
        <v>4952</v>
      </c>
      <c r="C1769" t="str">
        <f t="shared" si="27"/>
        <v>LEWIS  SUNYRA ELIZABETH</v>
      </c>
    </row>
    <row r="1770" spans="1:3" x14ac:dyDescent="0.3">
      <c r="A1770" s="1" t="s">
        <v>4953</v>
      </c>
      <c r="B1770" t="s">
        <v>4954</v>
      </c>
      <c r="C1770" t="str">
        <f t="shared" si="27"/>
        <v>DILANJIAN  ALAN R</v>
      </c>
    </row>
    <row r="1771" spans="1:3" x14ac:dyDescent="0.3">
      <c r="A1771" s="1" t="s">
        <v>4955</v>
      </c>
      <c r="B1771" t="s">
        <v>4956</v>
      </c>
      <c r="C1771" t="str">
        <f t="shared" si="27"/>
        <v>SHAHID  SAFA</v>
      </c>
    </row>
    <row r="1772" spans="1:3" x14ac:dyDescent="0.3">
      <c r="A1772" s="1" t="s">
        <v>4957</v>
      </c>
      <c r="B1772" t="s">
        <v>4958</v>
      </c>
      <c r="C1772" t="str">
        <f t="shared" si="27"/>
        <v>KASSIM  MOHAMED A</v>
      </c>
    </row>
    <row r="1773" spans="1:3" x14ac:dyDescent="0.3">
      <c r="A1773" s="1" t="s">
        <v>4959</v>
      </c>
      <c r="B1773" t="s">
        <v>4960</v>
      </c>
      <c r="C1773" t="str">
        <f t="shared" si="27"/>
        <v>YOUSFI  MOSTEFA</v>
      </c>
    </row>
    <row r="1774" spans="1:3" x14ac:dyDescent="0.3">
      <c r="A1774" s="1" t="s">
        <v>3665</v>
      </c>
      <c r="B1774" t="s">
        <v>4961</v>
      </c>
      <c r="C1774" t="str">
        <f t="shared" si="27"/>
        <v>FARAH  ABDIRISAK</v>
      </c>
    </row>
    <row r="1775" spans="1:3" x14ac:dyDescent="0.3">
      <c r="A1775" s="1" t="s">
        <v>4962</v>
      </c>
      <c r="B1775" t="s">
        <v>4963</v>
      </c>
      <c r="C1775" t="str">
        <f t="shared" si="27"/>
        <v>KHAJA  IMTIYAZ U</v>
      </c>
    </row>
    <row r="1776" spans="1:3" x14ac:dyDescent="0.3">
      <c r="A1776" s="1" t="s">
        <v>4964</v>
      </c>
      <c r="B1776" t="s">
        <v>4965</v>
      </c>
      <c r="C1776" t="str">
        <f t="shared" si="27"/>
        <v>MOHAMMED FAIZAN  FNU -NO FIRST NAME</v>
      </c>
    </row>
    <row r="1777" spans="1:3" x14ac:dyDescent="0.3">
      <c r="A1777" s="1" t="s">
        <v>4966</v>
      </c>
      <c r="B1777" t="s">
        <v>4967</v>
      </c>
      <c r="C1777" t="str">
        <f t="shared" si="27"/>
        <v>ADETIMIRIN  OLUSEGUN SUNDAY</v>
      </c>
    </row>
    <row r="1778" spans="1:3" x14ac:dyDescent="0.3">
      <c r="A1778" s="1" t="s">
        <v>4968</v>
      </c>
      <c r="B1778" t="s">
        <v>2563</v>
      </c>
      <c r="C1778" t="str">
        <f t="shared" si="27"/>
        <v>MOHAMMED ARIFUDDIN  (NONE)</v>
      </c>
    </row>
    <row r="1779" spans="1:3" x14ac:dyDescent="0.3">
      <c r="A1779" s="1" t="s">
        <v>2010</v>
      </c>
      <c r="B1779" t="s">
        <v>4969</v>
      </c>
      <c r="C1779" t="str">
        <f t="shared" si="27"/>
        <v>MOHAMMED  WASEEM A</v>
      </c>
    </row>
    <row r="1780" spans="1:3" x14ac:dyDescent="0.3">
      <c r="A1780" s="1" t="s">
        <v>4970</v>
      </c>
      <c r="B1780" t="s">
        <v>2563</v>
      </c>
      <c r="C1780" t="str">
        <f t="shared" si="27"/>
        <v>MOHAMMED ALI IMRAN KHAN  (NONE)</v>
      </c>
    </row>
    <row r="1781" spans="1:3" x14ac:dyDescent="0.3">
      <c r="A1781" s="1" t="s">
        <v>4971</v>
      </c>
      <c r="B1781" t="s">
        <v>4972</v>
      </c>
      <c r="C1781" t="str">
        <f t="shared" si="27"/>
        <v>SLAIW  NINOUS</v>
      </c>
    </row>
    <row r="1782" spans="1:3" x14ac:dyDescent="0.3">
      <c r="A1782" s="1" t="s">
        <v>4973</v>
      </c>
      <c r="B1782" t="s">
        <v>4974</v>
      </c>
      <c r="C1782" t="str">
        <f t="shared" si="27"/>
        <v>HOSAIN  MD KAMAL</v>
      </c>
    </row>
    <row r="1783" spans="1:3" x14ac:dyDescent="0.3">
      <c r="A1783" s="1" t="s">
        <v>4975</v>
      </c>
      <c r="B1783" t="s">
        <v>4976</v>
      </c>
      <c r="C1783" t="str">
        <f t="shared" si="27"/>
        <v>JUMAYEV  BAHADUR</v>
      </c>
    </row>
    <row r="1784" spans="1:3" x14ac:dyDescent="0.3">
      <c r="A1784" s="1" t="s">
        <v>3300</v>
      </c>
      <c r="B1784" t="s">
        <v>4977</v>
      </c>
      <c r="C1784" t="str">
        <f t="shared" si="27"/>
        <v>ADENIYI  ROSEMARY I</v>
      </c>
    </row>
    <row r="1785" spans="1:3" x14ac:dyDescent="0.3">
      <c r="A1785" s="1" t="s">
        <v>4978</v>
      </c>
      <c r="B1785" t="s">
        <v>4979</v>
      </c>
      <c r="C1785" t="str">
        <f t="shared" si="27"/>
        <v>ADEBISI  HABIB OPEYEMU</v>
      </c>
    </row>
    <row r="1786" spans="1:3" x14ac:dyDescent="0.3">
      <c r="A1786" s="1" t="s">
        <v>4980</v>
      </c>
      <c r="B1786" t="s">
        <v>4981</v>
      </c>
      <c r="C1786" t="str">
        <f t="shared" si="27"/>
        <v>YEDYNAK  HALYNA</v>
      </c>
    </row>
    <row r="1787" spans="1:3" x14ac:dyDescent="0.3">
      <c r="A1787" s="1" t="s">
        <v>4982</v>
      </c>
      <c r="B1787" t="s">
        <v>4983</v>
      </c>
      <c r="C1787" t="str">
        <f t="shared" si="27"/>
        <v>CARDOSO  ALEJANDRO GERONIMO</v>
      </c>
    </row>
    <row r="1788" spans="1:3" x14ac:dyDescent="0.3">
      <c r="A1788" s="1" t="s">
        <v>2147</v>
      </c>
      <c r="B1788" t="s">
        <v>4984</v>
      </c>
      <c r="C1788" t="str">
        <f t="shared" si="27"/>
        <v>KHAN  ZESHAN</v>
      </c>
    </row>
    <row r="1789" spans="1:3" x14ac:dyDescent="0.3">
      <c r="A1789" s="1" t="s">
        <v>4985</v>
      </c>
      <c r="B1789" t="s">
        <v>4986</v>
      </c>
      <c r="C1789" t="str">
        <f t="shared" si="27"/>
        <v>PAISBEKOV  ALMAZBEK</v>
      </c>
    </row>
    <row r="1790" spans="1:3" x14ac:dyDescent="0.3">
      <c r="A1790" s="1" t="s">
        <v>3214</v>
      </c>
      <c r="B1790" t="s">
        <v>3061</v>
      </c>
      <c r="C1790" t="str">
        <f t="shared" si="27"/>
        <v>MUSTAFA  MOHAMMAD</v>
      </c>
    </row>
    <row r="1791" spans="1:3" x14ac:dyDescent="0.3">
      <c r="A1791" s="1" t="s">
        <v>4987</v>
      </c>
      <c r="B1791" t="s">
        <v>4988</v>
      </c>
      <c r="C1791" t="str">
        <f t="shared" si="27"/>
        <v>HASSANALI  FAROOQ A</v>
      </c>
    </row>
    <row r="1792" spans="1:3" x14ac:dyDescent="0.3">
      <c r="A1792" s="1" t="s">
        <v>4989</v>
      </c>
      <c r="B1792" t="s">
        <v>4990</v>
      </c>
      <c r="C1792" t="str">
        <f t="shared" si="27"/>
        <v>RIZWAN  AHMED FNU</v>
      </c>
    </row>
    <row r="1793" spans="1:3" x14ac:dyDescent="0.3">
      <c r="A1793" s="1" t="s">
        <v>4991</v>
      </c>
      <c r="B1793" t="s">
        <v>4992</v>
      </c>
      <c r="C1793" t="str">
        <f t="shared" si="27"/>
        <v>DEGUZMAN  MHARLON</v>
      </c>
    </row>
    <row r="1794" spans="1:3" x14ac:dyDescent="0.3">
      <c r="A1794" s="1" t="s">
        <v>2147</v>
      </c>
      <c r="B1794" t="s">
        <v>4993</v>
      </c>
      <c r="C1794" t="str">
        <f t="shared" si="27"/>
        <v>KHAN  MOHAMMED A</v>
      </c>
    </row>
    <row r="1795" spans="1:3" x14ac:dyDescent="0.3">
      <c r="A1795" s="1" t="s">
        <v>4994</v>
      </c>
      <c r="B1795" t="s">
        <v>4995</v>
      </c>
      <c r="C1795" t="str">
        <f t="shared" ref="C1795:C1858" si="28">CONCATENATE(A1795," ",B1795)</f>
        <v>ALLEN  DAVID L</v>
      </c>
    </row>
    <row r="1796" spans="1:3" x14ac:dyDescent="0.3">
      <c r="A1796" s="1" t="s">
        <v>4996</v>
      </c>
      <c r="B1796" t="s">
        <v>4997</v>
      </c>
      <c r="C1796" t="str">
        <f t="shared" si="28"/>
        <v>KOMOLAFE  TEMITOPE EZEKIEL</v>
      </c>
    </row>
    <row r="1797" spans="1:3" x14ac:dyDescent="0.3">
      <c r="A1797" s="1" t="s">
        <v>2147</v>
      </c>
      <c r="B1797" t="s">
        <v>4908</v>
      </c>
      <c r="C1797" t="str">
        <f t="shared" si="28"/>
        <v>KHAN  MOIN</v>
      </c>
    </row>
    <row r="1798" spans="1:3" x14ac:dyDescent="0.3">
      <c r="A1798" s="1" t="s">
        <v>4998</v>
      </c>
      <c r="B1798" t="s">
        <v>4999</v>
      </c>
      <c r="C1798" t="str">
        <f t="shared" si="28"/>
        <v>SETARGEW  MESERET YOHANNES</v>
      </c>
    </row>
    <row r="1799" spans="1:3" x14ac:dyDescent="0.3">
      <c r="A1799" s="1" t="s">
        <v>2022</v>
      </c>
      <c r="B1799" t="s">
        <v>5000</v>
      </c>
      <c r="C1799" t="str">
        <f t="shared" si="28"/>
        <v>SYED  KHAISAR MEHDI</v>
      </c>
    </row>
    <row r="1800" spans="1:3" x14ac:dyDescent="0.3">
      <c r="A1800" s="1" t="s">
        <v>5001</v>
      </c>
      <c r="B1800" t="s">
        <v>5002</v>
      </c>
      <c r="C1800" t="str">
        <f t="shared" si="28"/>
        <v>TESFASILASIE  ISAYAS B</v>
      </c>
    </row>
    <row r="1801" spans="1:3" x14ac:dyDescent="0.3">
      <c r="A1801" s="1" t="s">
        <v>5003</v>
      </c>
      <c r="B1801" t="s">
        <v>5004</v>
      </c>
      <c r="C1801" t="str">
        <f t="shared" si="28"/>
        <v>POWERS  JOHN M</v>
      </c>
    </row>
    <row r="1802" spans="1:3" x14ac:dyDescent="0.3">
      <c r="A1802" s="1" t="s">
        <v>5005</v>
      </c>
      <c r="B1802" t="s">
        <v>5006</v>
      </c>
      <c r="C1802" t="str">
        <f t="shared" si="28"/>
        <v>SHIMCHONAK  SERGEY</v>
      </c>
    </row>
    <row r="1803" spans="1:3" x14ac:dyDescent="0.3">
      <c r="A1803" s="1" t="s">
        <v>5007</v>
      </c>
      <c r="B1803" t="s">
        <v>5008</v>
      </c>
      <c r="C1803" t="str">
        <f t="shared" si="28"/>
        <v>NAHER  KAMRUN</v>
      </c>
    </row>
    <row r="1804" spans="1:3" x14ac:dyDescent="0.3">
      <c r="A1804" s="1" t="s">
        <v>5009</v>
      </c>
      <c r="B1804" t="s">
        <v>5010</v>
      </c>
      <c r="C1804" t="str">
        <f t="shared" si="28"/>
        <v>ELMI  ABDULKADIR</v>
      </c>
    </row>
    <row r="1805" spans="1:3" x14ac:dyDescent="0.3">
      <c r="A1805" s="1" t="s">
        <v>5011</v>
      </c>
      <c r="B1805" t="s">
        <v>5012</v>
      </c>
      <c r="C1805" t="str">
        <f t="shared" si="28"/>
        <v>TINTAS  JOHN T</v>
      </c>
    </row>
    <row r="1806" spans="1:3" x14ac:dyDescent="0.3">
      <c r="A1806" s="1" t="s">
        <v>5013</v>
      </c>
      <c r="B1806" t="s">
        <v>5014</v>
      </c>
      <c r="C1806" t="str">
        <f t="shared" si="28"/>
        <v>DORJ  BATJARGAL</v>
      </c>
    </row>
    <row r="1807" spans="1:3" x14ac:dyDescent="0.3">
      <c r="A1807" s="1" t="s">
        <v>5015</v>
      </c>
      <c r="B1807" t="s">
        <v>5016</v>
      </c>
      <c r="C1807" t="str">
        <f t="shared" si="28"/>
        <v>SKINNER  ROY STANFORD</v>
      </c>
    </row>
    <row r="1808" spans="1:3" x14ac:dyDescent="0.3">
      <c r="A1808" s="1" t="s">
        <v>5017</v>
      </c>
      <c r="B1808" t="s">
        <v>5018</v>
      </c>
      <c r="C1808" t="str">
        <f t="shared" si="28"/>
        <v>AKINLEHIN  ALEX A</v>
      </c>
    </row>
    <row r="1809" spans="1:3" x14ac:dyDescent="0.3">
      <c r="A1809" s="1" t="s">
        <v>2491</v>
      </c>
      <c r="B1809" t="s">
        <v>5019</v>
      </c>
      <c r="C1809" t="str">
        <f t="shared" si="28"/>
        <v>ALI  MUSARAT</v>
      </c>
    </row>
    <row r="1810" spans="1:3" x14ac:dyDescent="0.3">
      <c r="A1810" s="1" t="s">
        <v>5020</v>
      </c>
      <c r="B1810" t="s">
        <v>5021</v>
      </c>
      <c r="C1810" t="str">
        <f t="shared" si="28"/>
        <v>CARRINGTON  TROY VASHON</v>
      </c>
    </row>
    <row r="1811" spans="1:3" x14ac:dyDescent="0.3">
      <c r="A1811" s="1" t="s">
        <v>4748</v>
      </c>
      <c r="B1811" t="s">
        <v>5022</v>
      </c>
      <c r="C1811" t="str">
        <f t="shared" si="28"/>
        <v>ABDI  ABDISEMET A</v>
      </c>
    </row>
    <row r="1812" spans="1:3" x14ac:dyDescent="0.3">
      <c r="A1812" s="1" t="s">
        <v>5023</v>
      </c>
      <c r="B1812" t="s">
        <v>5024</v>
      </c>
      <c r="C1812" t="str">
        <f t="shared" si="28"/>
        <v>SAFDAR  SYED G</v>
      </c>
    </row>
    <row r="1813" spans="1:3" x14ac:dyDescent="0.3">
      <c r="A1813" s="1" t="s">
        <v>2234</v>
      </c>
      <c r="B1813" t="s">
        <v>5025</v>
      </c>
      <c r="C1813" t="str">
        <f t="shared" si="28"/>
        <v>AHMAD  SHAKIL</v>
      </c>
    </row>
    <row r="1814" spans="1:3" x14ac:dyDescent="0.3">
      <c r="A1814" s="1" t="s">
        <v>5026</v>
      </c>
      <c r="B1814" t="s">
        <v>5027</v>
      </c>
      <c r="C1814" t="str">
        <f t="shared" si="28"/>
        <v>JANG  YOUNG K</v>
      </c>
    </row>
    <row r="1815" spans="1:3" x14ac:dyDescent="0.3">
      <c r="A1815" s="1" t="s">
        <v>5028</v>
      </c>
      <c r="B1815" t="s">
        <v>5029</v>
      </c>
      <c r="C1815" t="str">
        <f t="shared" si="28"/>
        <v>SANDS  MICHAEL JOHN</v>
      </c>
    </row>
    <row r="1816" spans="1:3" x14ac:dyDescent="0.3">
      <c r="A1816" s="1" t="s">
        <v>4239</v>
      </c>
      <c r="B1816" t="s">
        <v>5030</v>
      </c>
      <c r="C1816" t="str">
        <f t="shared" si="28"/>
        <v>NEUPANE  SANTOSH</v>
      </c>
    </row>
    <row r="1817" spans="1:3" x14ac:dyDescent="0.3">
      <c r="A1817" s="1" t="s">
        <v>5031</v>
      </c>
      <c r="B1817" t="s">
        <v>2563</v>
      </c>
      <c r="C1817" t="str">
        <f t="shared" si="28"/>
        <v>SYED MUBASHIR MEHDI  (NONE)</v>
      </c>
    </row>
    <row r="1818" spans="1:3" x14ac:dyDescent="0.3">
      <c r="A1818" s="1" t="s">
        <v>5032</v>
      </c>
      <c r="B1818" t="s">
        <v>5033</v>
      </c>
      <c r="C1818" t="str">
        <f t="shared" si="28"/>
        <v>RAZZAQUE  JAMIL ABDULLAH</v>
      </c>
    </row>
    <row r="1819" spans="1:3" x14ac:dyDescent="0.3">
      <c r="A1819" s="1" t="s">
        <v>2010</v>
      </c>
      <c r="B1819" t="s">
        <v>5034</v>
      </c>
      <c r="C1819" t="str">
        <f t="shared" si="28"/>
        <v>MOHAMMED  OWAIS GHORI</v>
      </c>
    </row>
    <row r="1820" spans="1:3" x14ac:dyDescent="0.3">
      <c r="A1820" s="1" t="s">
        <v>4352</v>
      </c>
      <c r="B1820" t="s">
        <v>5035</v>
      </c>
      <c r="C1820" t="str">
        <f t="shared" si="28"/>
        <v>BELAY  GILAZGHI ZEREA BELLAY</v>
      </c>
    </row>
    <row r="1821" spans="1:3" x14ac:dyDescent="0.3">
      <c r="A1821" s="1" t="s">
        <v>5036</v>
      </c>
      <c r="B1821" t="s">
        <v>5037</v>
      </c>
      <c r="C1821" t="str">
        <f t="shared" si="28"/>
        <v>EARSERY-ALABI  KATRINA D</v>
      </c>
    </row>
    <row r="1822" spans="1:3" x14ac:dyDescent="0.3">
      <c r="A1822" s="1" t="s">
        <v>5038</v>
      </c>
      <c r="B1822" t="s">
        <v>5039</v>
      </c>
      <c r="C1822" t="str">
        <f t="shared" si="28"/>
        <v>ARTE  JIBRIL A</v>
      </c>
    </row>
    <row r="1823" spans="1:3" x14ac:dyDescent="0.3">
      <c r="A1823" s="1" t="s">
        <v>2311</v>
      </c>
      <c r="B1823" t="s">
        <v>3662</v>
      </c>
      <c r="C1823" t="str">
        <f t="shared" si="28"/>
        <v>QURESHI  ZAHID HUSSAIN</v>
      </c>
    </row>
    <row r="1824" spans="1:3" x14ac:dyDescent="0.3">
      <c r="A1824" s="1" t="s">
        <v>2491</v>
      </c>
      <c r="B1824" t="s">
        <v>5040</v>
      </c>
      <c r="C1824" t="str">
        <f t="shared" si="28"/>
        <v>ALI  HAMSE JAMA</v>
      </c>
    </row>
    <row r="1825" spans="1:3" x14ac:dyDescent="0.3">
      <c r="A1825" s="1" t="s">
        <v>5041</v>
      </c>
      <c r="B1825" t="s">
        <v>5042</v>
      </c>
      <c r="C1825" t="str">
        <f t="shared" si="28"/>
        <v>HUNTER  TREVOR HUNTER</v>
      </c>
    </row>
    <row r="1826" spans="1:3" x14ac:dyDescent="0.3">
      <c r="A1826" s="1" t="s">
        <v>5043</v>
      </c>
      <c r="B1826" t="s">
        <v>5044</v>
      </c>
      <c r="C1826" t="str">
        <f t="shared" si="28"/>
        <v>YOON  HAK JOONG</v>
      </c>
    </row>
    <row r="1827" spans="1:3" x14ac:dyDescent="0.3">
      <c r="A1827" s="1" t="s">
        <v>5045</v>
      </c>
      <c r="B1827" t="s">
        <v>5046</v>
      </c>
      <c r="C1827" t="str">
        <f t="shared" si="28"/>
        <v>ALSHWAYYAT  ALAA MOHAMMAD</v>
      </c>
    </row>
    <row r="1828" spans="1:3" x14ac:dyDescent="0.3">
      <c r="A1828" s="1" t="s">
        <v>2471</v>
      </c>
      <c r="B1828" t="s">
        <v>5047</v>
      </c>
      <c r="C1828" t="str">
        <f t="shared" si="28"/>
        <v>GREEN  L'TANYA D</v>
      </c>
    </row>
    <row r="1829" spans="1:3" x14ac:dyDescent="0.3">
      <c r="A1829" s="1" t="s">
        <v>5048</v>
      </c>
      <c r="B1829" t="s">
        <v>5049</v>
      </c>
      <c r="C1829" t="str">
        <f t="shared" si="28"/>
        <v>ALI MOHAMUD  JAMAL JA</v>
      </c>
    </row>
    <row r="1830" spans="1:3" x14ac:dyDescent="0.3">
      <c r="A1830" s="1" t="s">
        <v>5050</v>
      </c>
      <c r="B1830" t="s">
        <v>5051</v>
      </c>
      <c r="C1830" t="str">
        <f t="shared" si="28"/>
        <v>CUMMINGS  MICHAEL CHARLES</v>
      </c>
    </row>
    <row r="1831" spans="1:3" x14ac:dyDescent="0.3">
      <c r="A1831" s="1" t="s">
        <v>5052</v>
      </c>
      <c r="B1831" t="s">
        <v>5053</v>
      </c>
      <c r="C1831" t="str">
        <f t="shared" si="28"/>
        <v>ALJBOUR  ADAM NAIF</v>
      </c>
    </row>
    <row r="1832" spans="1:3" x14ac:dyDescent="0.3">
      <c r="A1832" s="1" t="s">
        <v>5054</v>
      </c>
      <c r="B1832" t="s">
        <v>5055</v>
      </c>
      <c r="C1832" t="str">
        <f t="shared" si="28"/>
        <v>POPOOLA  WASIU OLADIMEJI</v>
      </c>
    </row>
    <row r="1833" spans="1:3" x14ac:dyDescent="0.3">
      <c r="A1833" s="1" t="s">
        <v>5056</v>
      </c>
      <c r="B1833" t="s">
        <v>2179</v>
      </c>
      <c r="C1833" t="str">
        <f t="shared" si="28"/>
        <v>AAFAQ AHMED KHAN  FNU</v>
      </c>
    </row>
    <row r="1834" spans="1:3" x14ac:dyDescent="0.3">
      <c r="A1834" s="1" t="s">
        <v>2010</v>
      </c>
      <c r="B1834" t="s">
        <v>5057</v>
      </c>
      <c r="C1834" t="str">
        <f t="shared" si="28"/>
        <v>MOHAMMED  FOUZAN SAJID</v>
      </c>
    </row>
    <row r="1835" spans="1:3" x14ac:dyDescent="0.3">
      <c r="A1835" s="1" t="s">
        <v>2283</v>
      </c>
      <c r="B1835" t="s">
        <v>5058</v>
      </c>
      <c r="C1835" t="str">
        <f t="shared" si="28"/>
        <v>HASSAN  JAMAL SAID</v>
      </c>
    </row>
    <row r="1836" spans="1:3" x14ac:dyDescent="0.3">
      <c r="A1836" s="1" t="s">
        <v>5059</v>
      </c>
      <c r="B1836" t="s">
        <v>5060</v>
      </c>
      <c r="C1836" t="str">
        <f t="shared" si="28"/>
        <v>DARLAMI MAGAR  MIN</v>
      </c>
    </row>
    <row r="1837" spans="1:3" x14ac:dyDescent="0.3">
      <c r="A1837" s="1" t="s">
        <v>2491</v>
      </c>
      <c r="B1837" t="s">
        <v>5061</v>
      </c>
      <c r="C1837" t="str">
        <f t="shared" si="28"/>
        <v>ALI  MEHBOOB RAMZAN</v>
      </c>
    </row>
    <row r="1838" spans="1:3" x14ac:dyDescent="0.3">
      <c r="A1838" s="1" t="s">
        <v>2147</v>
      </c>
      <c r="B1838" t="s">
        <v>5062</v>
      </c>
      <c r="C1838" t="str">
        <f t="shared" si="28"/>
        <v>KHAN  THAMINA AKTER</v>
      </c>
    </row>
    <row r="1839" spans="1:3" x14ac:dyDescent="0.3">
      <c r="A1839" s="1" t="s">
        <v>2147</v>
      </c>
      <c r="B1839" t="s">
        <v>5063</v>
      </c>
      <c r="C1839" t="str">
        <f t="shared" si="28"/>
        <v>KHAN  RAFIZA</v>
      </c>
    </row>
    <row r="1840" spans="1:3" x14ac:dyDescent="0.3">
      <c r="A1840" s="1" t="s">
        <v>2147</v>
      </c>
      <c r="B1840" t="s">
        <v>5064</v>
      </c>
      <c r="C1840" t="str">
        <f t="shared" si="28"/>
        <v>KHAN  BABER</v>
      </c>
    </row>
    <row r="1841" spans="1:3" x14ac:dyDescent="0.3">
      <c r="A1841" s="1" t="s">
        <v>5065</v>
      </c>
      <c r="B1841" t="s">
        <v>5066</v>
      </c>
      <c r="C1841" t="str">
        <f t="shared" si="28"/>
        <v>SHAZU  MIA MOHAMMAD</v>
      </c>
    </row>
    <row r="1842" spans="1:3" x14ac:dyDescent="0.3">
      <c r="A1842" s="1" t="s">
        <v>5067</v>
      </c>
      <c r="B1842" t="s">
        <v>5068</v>
      </c>
      <c r="C1842" t="str">
        <f t="shared" si="28"/>
        <v>SULDAN  MUHUMED F</v>
      </c>
    </row>
    <row r="1843" spans="1:3" x14ac:dyDescent="0.3">
      <c r="A1843" s="1" t="s">
        <v>2910</v>
      </c>
      <c r="B1843" t="s">
        <v>5069</v>
      </c>
      <c r="C1843" t="str">
        <f t="shared" si="28"/>
        <v>SHAIKH  FAHAD FAZAL</v>
      </c>
    </row>
    <row r="1844" spans="1:3" x14ac:dyDescent="0.3">
      <c r="A1844" s="1" t="s">
        <v>5070</v>
      </c>
      <c r="B1844" t="s">
        <v>5071</v>
      </c>
      <c r="C1844" t="str">
        <f t="shared" si="28"/>
        <v>PARVIN  MST LUBNA</v>
      </c>
    </row>
    <row r="1845" spans="1:3" x14ac:dyDescent="0.3">
      <c r="A1845" s="1" t="s">
        <v>5072</v>
      </c>
      <c r="B1845" t="s">
        <v>2233</v>
      </c>
      <c r="C1845" t="str">
        <f t="shared" si="28"/>
        <v>LATIF  MUHAMMAD</v>
      </c>
    </row>
    <row r="1846" spans="1:3" x14ac:dyDescent="0.3">
      <c r="A1846" s="1" t="s">
        <v>5073</v>
      </c>
      <c r="B1846" t="s">
        <v>5074</v>
      </c>
      <c r="C1846" t="str">
        <f t="shared" si="28"/>
        <v>DOBREV  DORBIN S</v>
      </c>
    </row>
    <row r="1847" spans="1:3" x14ac:dyDescent="0.3">
      <c r="A1847" s="1" t="s">
        <v>2214</v>
      </c>
      <c r="B1847" t="s">
        <v>5075</v>
      </c>
      <c r="C1847" t="str">
        <f t="shared" si="28"/>
        <v>PATEL  PANKAJ</v>
      </c>
    </row>
    <row r="1848" spans="1:3" x14ac:dyDescent="0.3">
      <c r="A1848" s="1" t="s">
        <v>5076</v>
      </c>
      <c r="B1848" t="s">
        <v>5077</v>
      </c>
      <c r="C1848" t="str">
        <f t="shared" si="28"/>
        <v>HAILE  KEMAL BEKERA</v>
      </c>
    </row>
    <row r="1849" spans="1:3" x14ac:dyDescent="0.3">
      <c r="A1849" s="1" t="s">
        <v>5078</v>
      </c>
      <c r="B1849" t="s">
        <v>5079</v>
      </c>
      <c r="C1849" t="str">
        <f t="shared" si="28"/>
        <v>AKULICH  ALEXANDER</v>
      </c>
    </row>
    <row r="1850" spans="1:3" x14ac:dyDescent="0.3">
      <c r="A1850" s="1" t="s">
        <v>5080</v>
      </c>
      <c r="B1850" t="s">
        <v>4158</v>
      </c>
      <c r="C1850" t="str">
        <f t="shared" si="28"/>
        <v>YOUNUS  HASSAN</v>
      </c>
    </row>
    <row r="1851" spans="1:3" x14ac:dyDescent="0.3">
      <c r="A1851" s="1" t="s">
        <v>2010</v>
      </c>
      <c r="B1851" t="s">
        <v>5081</v>
      </c>
      <c r="C1851" t="str">
        <f t="shared" si="28"/>
        <v>MOHAMMED  SHAFIUDDIN</v>
      </c>
    </row>
    <row r="1852" spans="1:3" x14ac:dyDescent="0.3">
      <c r="A1852" s="1" t="s">
        <v>2214</v>
      </c>
      <c r="B1852" t="s">
        <v>5082</v>
      </c>
      <c r="C1852" t="str">
        <f t="shared" si="28"/>
        <v>PATEL  MUSHTAQMOHAMED H</v>
      </c>
    </row>
    <row r="1853" spans="1:3" x14ac:dyDescent="0.3">
      <c r="A1853" s="1" t="s">
        <v>5083</v>
      </c>
      <c r="B1853" t="s">
        <v>5084</v>
      </c>
      <c r="C1853" t="str">
        <f t="shared" si="28"/>
        <v>DUSHENOV  TIMUR</v>
      </c>
    </row>
    <row r="1854" spans="1:3" x14ac:dyDescent="0.3">
      <c r="A1854" s="1" t="s">
        <v>5085</v>
      </c>
      <c r="B1854" t="s">
        <v>5086</v>
      </c>
      <c r="C1854" t="str">
        <f t="shared" si="28"/>
        <v>SYLLA  MOUHAMETH</v>
      </c>
    </row>
    <row r="1855" spans="1:3" x14ac:dyDescent="0.3">
      <c r="A1855" s="1" t="s">
        <v>5087</v>
      </c>
      <c r="B1855" t="s">
        <v>3061</v>
      </c>
      <c r="C1855" t="str">
        <f t="shared" si="28"/>
        <v>MOIZUDDIN  MOHAMMAD</v>
      </c>
    </row>
    <row r="1856" spans="1:3" x14ac:dyDescent="0.3">
      <c r="A1856" s="1" t="s">
        <v>5088</v>
      </c>
      <c r="B1856" t="s">
        <v>5089</v>
      </c>
      <c r="C1856" t="str">
        <f t="shared" si="28"/>
        <v>PERVAIZ  ANEEL</v>
      </c>
    </row>
    <row r="1857" spans="1:3" x14ac:dyDescent="0.3">
      <c r="A1857" s="1" t="s">
        <v>2408</v>
      </c>
      <c r="B1857" t="s">
        <v>5090</v>
      </c>
      <c r="C1857" t="str">
        <f t="shared" si="28"/>
        <v>MARTINEZ  JULIO JESUS</v>
      </c>
    </row>
    <row r="1858" spans="1:3" x14ac:dyDescent="0.3">
      <c r="A1858" s="1" t="s">
        <v>5091</v>
      </c>
      <c r="B1858" t="s">
        <v>5092</v>
      </c>
      <c r="C1858" t="str">
        <f t="shared" si="28"/>
        <v>BASHYNSKA  IULIIA</v>
      </c>
    </row>
    <row r="1859" spans="1:3" x14ac:dyDescent="0.3">
      <c r="A1859" s="1" t="s">
        <v>5093</v>
      </c>
      <c r="B1859" t="s">
        <v>5094</v>
      </c>
      <c r="C1859" t="str">
        <f t="shared" ref="C1859:C1922" si="29">CONCATENATE(A1859," ",B1859)</f>
        <v>ALANABEH  EMAD YASEV</v>
      </c>
    </row>
    <row r="1860" spans="1:3" x14ac:dyDescent="0.3">
      <c r="A1860" s="1" t="s">
        <v>5095</v>
      </c>
      <c r="B1860" t="s">
        <v>5096</v>
      </c>
      <c r="C1860" t="str">
        <f t="shared" si="29"/>
        <v>NEWBORN  DERWIN QUINTIN</v>
      </c>
    </row>
    <row r="1861" spans="1:3" x14ac:dyDescent="0.3">
      <c r="A1861" s="1" t="s">
        <v>5097</v>
      </c>
      <c r="B1861" t="s">
        <v>5098</v>
      </c>
      <c r="C1861" t="str">
        <f t="shared" si="29"/>
        <v>SAILE  RITCHE CUENCA</v>
      </c>
    </row>
    <row r="1862" spans="1:3" x14ac:dyDescent="0.3">
      <c r="A1862" s="1" t="s">
        <v>5099</v>
      </c>
      <c r="B1862" t="s">
        <v>5100</v>
      </c>
      <c r="C1862" t="str">
        <f t="shared" si="29"/>
        <v>ALHASSAN  ADAMS</v>
      </c>
    </row>
    <row r="1863" spans="1:3" x14ac:dyDescent="0.3">
      <c r="A1863" s="1" t="s">
        <v>5101</v>
      </c>
      <c r="B1863" t="s">
        <v>5102</v>
      </c>
      <c r="C1863" t="str">
        <f t="shared" si="29"/>
        <v>DIMASHI  NASI</v>
      </c>
    </row>
    <row r="1864" spans="1:3" x14ac:dyDescent="0.3">
      <c r="A1864" s="1" t="s">
        <v>5103</v>
      </c>
      <c r="B1864" t="s">
        <v>5104</v>
      </c>
      <c r="C1864" t="str">
        <f t="shared" si="29"/>
        <v>MURIAS  TOMASZ JACEK</v>
      </c>
    </row>
    <row r="1865" spans="1:3" x14ac:dyDescent="0.3">
      <c r="A1865" s="1" t="s">
        <v>3147</v>
      </c>
      <c r="B1865" t="s">
        <v>5105</v>
      </c>
      <c r="C1865" t="str">
        <f t="shared" si="29"/>
        <v>DURRANI  BADRUDDIN</v>
      </c>
    </row>
    <row r="1866" spans="1:3" x14ac:dyDescent="0.3">
      <c r="A1866" s="1" t="s">
        <v>5106</v>
      </c>
      <c r="B1866" t="s">
        <v>5107</v>
      </c>
      <c r="C1866" t="str">
        <f t="shared" si="29"/>
        <v>ALMASRI  ALEX T</v>
      </c>
    </row>
    <row r="1867" spans="1:3" x14ac:dyDescent="0.3">
      <c r="A1867" s="1" t="s">
        <v>5108</v>
      </c>
      <c r="B1867" t="s">
        <v>5109</v>
      </c>
      <c r="C1867" t="str">
        <f t="shared" si="29"/>
        <v>KADRI  FAROOKMIYA HUSSAIN MIYA</v>
      </c>
    </row>
    <row r="1868" spans="1:3" x14ac:dyDescent="0.3">
      <c r="A1868" s="1" t="s">
        <v>5110</v>
      </c>
      <c r="B1868" t="s">
        <v>3719</v>
      </c>
      <c r="C1868" t="str">
        <f t="shared" si="29"/>
        <v>YUSSIF  SALIM</v>
      </c>
    </row>
    <row r="1869" spans="1:3" x14ac:dyDescent="0.3">
      <c r="A1869" s="1" t="s">
        <v>5111</v>
      </c>
      <c r="B1869" t="s">
        <v>2563</v>
      </c>
      <c r="C1869" t="str">
        <f t="shared" si="29"/>
        <v>BABA MOHAMMED KHAJA MOIZUDDIN  (NONE)</v>
      </c>
    </row>
    <row r="1870" spans="1:3" x14ac:dyDescent="0.3">
      <c r="A1870" s="1" t="s">
        <v>4040</v>
      </c>
      <c r="B1870" t="s">
        <v>5112</v>
      </c>
      <c r="C1870" t="str">
        <f t="shared" si="29"/>
        <v>DIALLO  MOHAMED SALIOU</v>
      </c>
    </row>
    <row r="1871" spans="1:3" x14ac:dyDescent="0.3">
      <c r="A1871" s="1" t="s">
        <v>2809</v>
      </c>
      <c r="B1871" t="s">
        <v>5113</v>
      </c>
      <c r="C1871" t="str">
        <f t="shared" si="29"/>
        <v>AHMED  AFZAL</v>
      </c>
    </row>
    <row r="1872" spans="1:3" x14ac:dyDescent="0.3">
      <c r="A1872" s="1" t="s">
        <v>5114</v>
      </c>
      <c r="B1872" t="s">
        <v>5115</v>
      </c>
      <c r="C1872" t="str">
        <f t="shared" si="29"/>
        <v>MOHAMUD  FUAD BOSS</v>
      </c>
    </row>
    <row r="1873" spans="1:3" x14ac:dyDescent="0.3">
      <c r="A1873" s="1" t="s">
        <v>2809</v>
      </c>
      <c r="B1873" t="s">
        <v>5116</v>
      </c>
      <c r="C1873" t="str">
        <f t="shared" si="29"/>
        <v>AHMED  ALI ISMAIL</v>
      </c>
    </row>
    <row r="1874" spans="1:3" x14ac:dyDescent="0.3">
      <c r="A1874" s="1" t="s">
        <v>5117</v>
      </c>
      <c r="B1874" t="s">
        <v>5118</v>
      </c>
      <c r="C1874" t="str">
        <f t="shared" si="29"/>
        <v>AVILA  ISRAEL ALFONZO</v>
      </c>
    </row>
    <row r="1875" spans="1:3" x14ac:dyDescent="0.3">
      <c r="A1875" s="1" t="s">
        <v>5119</v>
      </c>
      <c r="B1875" t="s">
        <v>5120</v>
      </c>
      <c r="C1875" t="str">
        <f t="shared" si="29"/>
        <v>AGBABIAKA  MUSIBAU ADEKUNLE</v>
      </c>
    </row>
    <row r="1876" spans="1:3" x14ac:dyDescent="0.3">
      <c r="A1876" s="1" t="s">
        <v>5121</v>
      </c>
      <c r="B1876" t="s">
        <v>5122</v>
      </c>
      <c r="C1876" t="str">
        <f t="shared" si="29"/>
        <v>VELICKOVIC  VALENTINA</v>
      </c>
    </row>
    <row r="1877" spans="1:3" x14ac:dyDescent="0.3">
      <c r="A1877" s="1" t="s">
        <v>5123</v>
      </c>
      <c r="B1877" t="s">
        <v>5124</v>
      </c>
      <c r="C1877" t="str">
        <f t="shared" si="29"/>
        <v>MATI  MATTHEW GEORGE</v>
      </c>
    </row>
    <row r="1878" spans="1:3" x14ac:dyDescent="0.3">
      <c r="A1878" s="1" t="s">
        <v>5125</v>
      </c>
      <c r="B1878" t="s">
        <v>5126</v>
      </c>
      <c r="C1878" t="str">
        <f t="shared" si="29"/>
        <v>FORTSON  SHEILA RENEE</v>
      </c>
    </row>
    <row r="1879" spans="1:3" x14ac:dyDescent="0.3">
      <c r="A1879" s="1" t="s">
        <v>5127</v>
      </c>
      <c r="B1879" t="s">
        <v>5128</v>
      </c>
      <c r="C1879" t="str">
        <f t="shared" si="29"/>
        <v>ERMATOV  ALLEN</v>
      </c>
    </row>
    <row r="1880" spans="1:3" x14ac:dyDescent="0.3">
      <c r="A1880" s="1" t="s">
        <v>5129</v>
      </c>
      <c r="B1880" t="s">
        <v>5130</v>
      </c>
      <c r="C1880" t="str">
        <f t="shared" si="29"/>
        <v>MITEV  DARKO</v>
      </c>
    </row>
    <row r="1881" spans="1:3" x14ac:dyDescent="0.3">
      <c r="A1881" s="1" t="s">
        <v>5131</v>
      </c>
      <c r="B1881" t="s">
        <v>5132</v>
      </c>
      <c r="C1881" t="str">
        <f t="shared" si="29"/>
        <v>ABDULLA GHORI  MOHAMMAD HABEEB</v>
      </c>
    </row>
    <row r="1882" spans="1:3" x14ac:dyDescent="0.3">
      <c r="A1882" s="1" t="s">
        <v>2010</v>
      </c>
      <c r="B1882" t="s">
        <v>5133</v>
      </c>
      <c r="C1882" t="str">
        <f t="shared" si="29"/>
        <v>MOHAMMED  MUDDASSIR KAMRAN</v>
      </c>
    </row>
    <row r="1883" spans="1:3" x14ac:dyDescent="0.3">
      <c r="A1883" s="1" t="s">
        <v>5134</v>
      </c>
      <c r="B1883" t="s">
        <v>5135</v>
      </c>
      <c r="C1883" t="str">
        <f t="shared" si="29"/>
        <v>SABER  LEZAN IHSAN</v>
      </c>
    </row>
    <row r="1884" spans="1:3" x14ac:dyDescent="0.3">
      <c r="A1884" s="1" t="s">
        <v>4088</v>
      </c>
      <c r="B1884" t="s">
        <v>5136</v>
      </c>
      <c r="C1884" t="str">
        <f t="shared" si="29"/>
        <v>ODURO  DENNIS</v>
      </c>
    </row>
    <row r="1885" spans="1:3" x14ac:dyDescent="0.3">
      <c r="A1885" s="1" t="s">
        <v>5137</v>
      </c>
      <c r="B1885" t="s">
        <v>5138</v>
      </c>
      <c r="C1885" t="str">
        <f t="shared" si="29"/>
        <v>LADAWANRUNGRUENG  THANAPA</v>
      </c>
    </row>
    <row r="1886" spans="1:3" x14ac:dyDescent="0.3">
      <c r="A1886" s="1" t="s">
        <v>5139</v>
      </c>
      <c r="B1886" t="s">
        <v>3488</v>
      </c>
      <c r="C1886" t="str">
        <f t="shared" si="29"/>
        <v>CHAPARRO  PABLO</v>
      </c>
    </row>
    <row r="1887" spans="1:3" x14ac:dyDescent="0.3">
      <c r="A1887" s="1" t="s">
        <v>5140</v>
      </c>
      <c r="B1887" t="s">
        <v>5141</v>
      </c>
      <c r="C1887" t="str">
        <f t="shared" si="29"/>
        <v>BELLO  ADETAYO</v>
      </c>
    </row>
    <row r="1888" spans="1:3" x14ac:dyDescent="0.3">
      <c r="A1888" s="1" t="s">
        <v>5142</v>
      </c>
      <c r="B1888" t="s">
        <v>5143</v>
      </c>
      <c r="C1888" t="str">
        <f t="shared" si="29"/>
        <v>AROGUNDADE  ADEKUNLE SULAMON</v>
      </c>
    </row>
    <row r="1889" spans="1:3" x14ac:dyDescent="0.3">
      <c r="A1889" s="1" t="s">
        <v>5144</v>
      </c>
      <c r="B1889" t="s">
        <v>5145</v>
      </c>
      <c r="C1889" t="str">
        <f t="shared" si="29"/>
        <v>AHANEKU  THEODORE EZIEFULE</v>
      </c>
    </row>
    <row r="1890" spans="1:3" x14ac:dyDescent="0.3">
      <c r="A1890" s="1" t="s">
        <v>2118</v>
      </c>
      <c r="B1890" t="s">
        <v>2907</v>
      </c>
      <c r="C1890" t="str">
        <f t="shared" si="29"/>
        <v>OMAR  MOHAMED OSMAN</v>
      </c>
    </row>
    <row r="1891" spans="1:3" x14ac:dyDescent="0.3">
      <c r="A1891" s="1" t="s">
        <v>2243</v>
      </c>
      <c r="B1891" t="s">
        <v>5146</v>
      </c>
      <c r="C1891" t="str">
        <f t="shared" si="29"/>
        <v>VAHORA  JAVED ABDULKADIR</v>
      </c>
    </row>
    <row r="1892" spans="1:3" x14ac:dyDescent="0.3">
      <c r="A1892" s="1" t="s">
        <v>5147</v>
      </c>
      <c r="B1892" t="s">
        <v>5148</v>
      </c>
      <c r="C1892" t="str">
        <f t="shared" si="29"/>
        <v>GEWARGIS  ABRAHAM S</v>
      </c>
    </row>
    <row r="1893" spans="1:3" x14ac:dyDescent="0.3">
      <c r="A1893" s="1" t="s">
        <v>5149</v>
      </c>
      <c r="B1893" t="s">
        <v>5150</v>
      </c>
      <c r="C1893" t="str">
        <f t="shared" si="29"/>
        <v>BAHRAM  ASHOUR K</v>
      </c>
    </row>
    <row r="1894" spans="1:3" x14ac:dyDescent="0.3">
      <c r="A1894" s="1" t="s">
        <v>5151</v>
      </c>
      <c r="B1894" t="s">
        <v>5152</v>
      </c>
      <c r="C1894" t="str">
        <f t="shared" si="29"/>
        <v>HEYARI  MOHAMMAD AHMAD</v>
      </c>
    </row>
    <row r="1895" spans="1:3" x14ac:dyDescent="0.3">
      <c r="A1895" s="1" t="s">
        <v>5153</v>
      </c>
      <c r="B1895" t="s">
        <v>5154</v>
      </c>
      <c r="C1895" t="str">
        <f t="shared" si="29"/>
        <v>AZEEZ  HAMEED FAEZ</v>
      </c>
    </row>
    <row r="1896" spans="1:3" x14ac:dyDescent="0.3">
      <c r="A1896" s="1" t="s">
        <v>5155</v>
      </c>
      <c r="B1896" t="s">
        <v>2563</v>
      </c>
      <c r="C1896" t="str">
        <f t="shared" si="29"/>
        <v>ANANT RAM  (NONE)</v>
      </c>
    </row>
    <row r="1897" spans="1:3" x14ac:dyDescent="0.3">
      <c r="A1897" s="1" t="s">
        <v>5156</v>
      </c>
      <c r="B1897" t="s">
        <v>3460</v>
      </c>
      <c r="C1897" t="str">
        <f t="shared" si="29"/>
        <v>FATOKUN  CHARLES</v>
      </c>
    </row>
    <row r="1898" spans="1:3" x14ac:dyDescent="0.3">
      <c r="A1898" s="1" t="s">
        <v>5157</v>
      </c>
      <c r="B1898" t="s">
        <v>4249</v>
      </c>
      <c r="C1898" t="str">
        <f t="shared" si="29"/>
        <v>VULETIC  MARKO</v>
      </c>
    </row>
    <row r="1899" spans="1:3" x14ac:dyDescent="0.3">
      <c r="A1899" s="1" t="s">
        <v>5117</v>
      </c>
      <c r="B1899" t="s">
        <v>5158</v>
      </c>
      <c r="C1899" t="str">
        <f t="shared" si="29"/>
        <v>AVILA  CESAR ZAAEEN</v>
      </c>
    </row>
    <row r="1900" spans="1:3" x14ac:dyDescent="0.3">
      <c r="A1900" s="1" t="s">
        <v>5159</v>
      </c>
      <c r="B1900" t="s">
        <v>5160</v>
      </c>
      <c r="C1900" t="str">
        <f t="shared" si="29"/>
        <v>AJIBADE  ADENIYI OYELEYE</v>
      </c>
    </row>
    <row r="1901" spans="1:3" x14ac:dyDescent="0.3">
      <c r="A1901" s="1" t="s">
        <v>5161</v>
      </c>
      <c r="B1901" t="s">
        <v>5162</v>
      </c>
      <c r="C1901" t="str">
        <f t="shared" si="29"/>
        <v>DOSUMU  RILWAN OLABODE</v>
      </c>
    </row>
    <row r="1902" spans="1:3" x14ac:dyDescent="0.3">
      <c r="A1902" s="1" t="s">
        <v>3149</v>
      </c>
      <c r="B1902" t="s">
        <v>5163</v>
      </c>
      <c r="C1902" t="str">
        <f t="shared" si="29"/>
        <v>BAIG  MIRZA TARIQ</v>
      </c>
    </row>
    <row r="1903" spans="1:3" x14ac:dyDescent="0.3">
      <c r="A1903" s="1" t="s">
        <v>5164</v>
      </c>
      <c r="B1903" t="s">
        <v>5165</v>
      </c>
      <c r="C1903" t="str">
        <f t="shared" si="29"/>
        <v>KUBIK  ANNA M</v>
      </c>
    </row>
    <row r="1904" spans="1:3" x14ac:dyDescent="0.3">
      <c r="A1904" s="1" t="s">
        <v>5166</v>
      </c>
      <c r="B1904" t="s">
        <v>5167</v>
      </c>
      <c r="C1904" t="str">
        <f t="shared" si="29"/>
        <v>AYEGBO  OLADIPUPO AKINADE</v>
      </c>
    </row>
    <row r="1905" spans="1:3" x14ac:dyDescent="0.3">
      <c r="A1905" s="1" t="s">
        <v>5168</v>
      </c>
      <c r="B1905" t="s">
        <v>5169</v>
      </c>
      <c r="C1905" t="str">
        <f t="shared" si="29"/>
        <v>LEVIN  ANTON</v>
      </c>
    </row>
    <row r="1906" spans="1:3" x14ac:dyDescent="0.3">
      <c r="A1906" s="1" t="s">
        <v>5170</v>
      </c>
      <c r="B1906" t="s">
        <v>4550</v>
      </c>
      <c r="C1906" t="str">
        <f t="shared" si="29"/>
        <v>KETCHUM  THOMAS</v>
      </c>
    </row>
    <row r="1907" spans="1:3" x14ac:dyDescent="0.3">
      <c r="A1907" s="1" t="s">
        <v>5171</v>
      </c>
      <c r="B1907" t="s">
        <v>5172</v>
      </c>
      <c r="C1907" t="str">
        <f t="shared" si="29"/>
        <v>SHIDI  GANI OLADIPUPO</v>
      </c>
    </row>
    <row r="1908" spans="1:3" x14ac:dyDescent="0.3">
      <c r="A1908" s="1" t="s">
        <v>5173</v>
      </c>
      <c r="B1908" t="s">
        <v>5174</v>
      </c>
      <c r="C1908" t="str">
        <f t="shared" si="29"/>
        <v>PAK  JOHN H</v>
      </c>
    </row>
    <row r="1909" spans="1:3" x14ac:dyDescent="0.3">
      <c r="A1909" s="1" t="s">
        <v>2234</v>
      </c>
      <c r="B1909" t="s">
        <v>5175</v>
      </c>
      <c r="C1909" t="str">
        <f t="shared" si="29"/>
        <v>AHMAD  ANIS</v>
      </c>
    </row>
    <row r="1910" spans="1:3" x14ac:dyDescent="0.3">
      <c r="A1910" s="1" t="s">
        <v>2968</v>
      </c>
      <c r="B1910" t="s">
        <v>5176</v>
      </c>
      <c r="C1910" t="str">
        <f t="shared" si="29"/>
        <v>ANDERSON  CURTIS PHEONVA</v>
      </c>
    </row>
    <row r="1911" spans="1:3" x14ac:dyDescent="0.3">
      <c r="A1911" s="1" t="s">
        <v>5177</v>
      </c>
      <c r="B1911" t="s">
        <v>5178</v>
      </c>
      <c r="C1911" t="str">
        <f t="shared" si="29"/>
        <v>LIM  KEN</v>
      </c>
    </row>
    <row r="1912" spans="1:3" x14ac:dyDescent="0.3">
      <c r="A1912" s="1" t="s">
        <v>5179</v>
      </c>
      <c r="B1912" t="s">
        <v>5180</v>
      </c>
      <c r="C1912" t="str">
        <f t="shared" si="29"/>
        <v>HAMILTON  GLENDA C</v>
      </c>
    </row>
    <row r="1913" spans="1:3" x14ac:dyDescent="0.3">
      <c r="A1913" s="1" t="s">
        <v>5181</v>
      </c>
      <c r="B1913" t="s">
        <v>5182</v>
      </c>
      <c r="C1913" t="str">
        <f t="shared" si="29"/>
        <v>PASICHENKA  ALIAKSANDR</v>
      </c>
    </row>
    <row r="1914" spans="1:3" x14ac:dyDescent="0.3">
      <c r="A1914" s="1" t="s">
        <v>5183</v>
      </c>
      <c r="B1914" t="s">
        <v>5184</v>
      </c>
      <c r="C1914" t="str">
        <f t="shared" si="29"/>
        <v>HEIMAN  JONATHON D</v>
      </c>
    </row>
    <row r="1915" spans="1:3" x14ac:dyDescent="0.3">
      <c r="A1915" s="1" t="s">
        <v>3755</v>
      </c>
      <c r="B1915" t="s">
        <v>5185</v>
      </c>
      <c r="C1915" t="str">
        <f t="shared" si="29"/>
        <v>APPIAH  LENOX M</v>
      </c>
    </row>
    <row r="1916" spans="1:3" x14ac:dyDescent="0.3">
      <c r="A1916" s="1" t="s">
        <v>5186</v>
      </c>
      <c r="B1916" t="s">
        <v>5187</v>
      </c>
      <c r="C1916" t="str">
        <f t="shared" si="29"/>
        <v>LEASE  ROBERT LEROY</v>
      </c>
    </row>
    <row r="1917" spans="1:3" x14ac:dyDescent="0.3">
      <c r="A1917" s="1" t="s">
        <v>5188</v>
      </c>
      <c r="B1917" t="s">
        <v>5189</v>
      </c>
      <c r="C1917" t="str">
        <f t="shared" si="29"/>
        <v>TOICHUEV  BELEK</v>
      </c>
    </row>
    <row r="1918" spans="1:3" x14ac:dyDescent="0.3">
      <c r="A1918" s="1" t="s">
        <v>5190</v>
      </c>
      <c r="B1918" t="s">
        <v>5191</v>
      </c>
      <c r="C1918" t="str">
        <f t="shared" si="29"/>
        <v>JONES III  CARL LINDELL</v>
      </c>
    </row>
    <row r="1919" spans="1:3" x14ac:dyDescent="0.3">
      <c r="A1919" s="1" t="s">
        <v>2214</v>
      </c>
      <c r="B1919" t="s">
        <v>5192</v>
      </c>
      <c r="C1919" t="str">
        <f t="shared" si="29"/>
        <v>PATEL  SALIM A</v>
      </c>
    </row>
    <row r="1920" spans="1:3" x14ac:dyDescent="0.3">
      <c r="A1920" s="1" t="s">
        <v>5193</v>
      </c>
      <c r="B1920" t="s">
        <v>5194</v>
      </c>
      <c r="C1920" t="str">
        <f t="shared" si="29"/>
        <v>FITWI  BERHANE T</v>
      </c>
    </row>
    <row r="1921" spans="1:3" x14ac:dyDescent="0.3">
      <c r="A1921" s="1" t="s">
        <v>5195</v>
      </c>
      <c r="B1921" t="s">
        <v>5196</v>
      </c>
      <c r="C1921" t="str">
        <f t="shared" si="29"/>
        <v>LOCKHART  ALFREADO</v>
      </c>
    </row>
    <row r="1922" spans="1:3" x14ac:dyDescent="0.3">
      <c r="A1922" s="1" t="s">
        <v>5197</v>
      </c>
      <c r="B1922" t="s">
        <v>5198</v>
      </c>
      <c r="C1922" t="str">
        <f t="shared" si="29"/>
        <v>ATRAJGUNIVUCG  YOUHENI</v>
      </c>
    </row>
    <row r="1923" spans="1:3" x14ac:dyDescent="0.3">
      <c r="A1923" s="1" t="s">
        <v>4748</v>
      </c>
      <c r="B1923" t="s">
        <v>5199</v>
      </c>
      <c r="C1923" t="str">
        <f t="shared" ref="C1923:C1986" si="30">CONCATENATE(A1923," ",B1923)</f>
        <v>ABDI  ABDIRAHIM M</v>
      </c>
    </row>
    <row r="1924" spans="1:3" x14ac:dyDescent="0.3">
      <c r="A1924" s="1" t="s">
        <v>2022</v>
      </c>
      <c r="B1924" t="s">
        <v>5200</v>
      </c>
      <c r="C1924" t="str">
        <f t="shared" si="30"/>
        <v>SYED  MOHAMMED AAMER</v>
      </c>
    </row>
    <row r="1925" spans="1:3" x14ac:dyDescent="0.3">
      <c r="A1925" s="1" t="s">
        <v>5201</v>
      </c>
      <c r="B1925" t="s">
        <v>5202</v>
      </c>
      <c r="C1925" t="str">
        <f t="shared" si="30"/>
        <v>AFRAX  ABDISHAKUR TURYARE</v>
      </c>
    </row>
    <row r="1926" spans="1:3" x14ac:dyDescent="0.3">
      <c r="A1926" s="1" t="s">
        <v>5203</v>
      </c>
      <c r="B1926" t="s">
        <v>5204</v>
      </c>
      <c r="C1926" t="str">
        <f t="shared" si="30"/>
        <v>KHOWAJA  SHEERAZ ALI</v>
      </c>
    </row>
    <row r="1927" spans="1:3" x14ac:dyDescent="0.3">
      <c r="A1927" s="1" t="s">
        <v>2214</v>
      </c>
      <c r="B1927" t="s">
        <v>5205</v>
      </c>
      <c r="C1927" t="str">
        <f t="shared" si="30"/>
        <v>PATEL  SUTESH</v>
      </c>
    </row>
    <row r="1928" spans="1:3" x14ac:dyDescent="0.3">
      <c r="A1928" s="1" t="s">
        <v>5206</v>
      </c>
      <c r="B1928" t="s">
        <v>5207</v>
      </c>
      <c r="C1928" t="str">
        <f t="shared" si="30"/>
        <v>GASIM ZADA  FARID</v>
      </c>
    </row>
    <row r="1929" spans="1:3" x14ac:dyDescent="0.3">
      <c r="A1929" s="1" t="s">
        <v>5208</v>
      </c>
      <c r="B1929" t="s">
        <v>5209</v>
      </c>
      <c r="C1929" t="str">
        <f t="shared" si="30"/>
        <v>ACHARYA  SUVAM</v>
      </c>
    </row>
    <row r="1930" spans="1:3" x14ac:dyDescent="0.3">
      <c r="A1930" s="1" t="s">
        <v>2491</v>
      </c>
      <c r="B1930" t="s">
        <v>5210</v>
      </c>
      <c r="C1930" t="str">
        <f t="shared" si="30"/>
        <v>ALI  MOHAMMAD NISAR</v>
      </c>
    </row>
    <row r="1931" spans="1:3" x14ac:dyDescent="0.3">
      <c r="A1931" s="1" t="s">
        <v>2809</v>
      </c>
      <c r="B1931" t="s">
        <v>5211</v>
      </c>
      <c r="C1931" t="str">
        <f t="shared" si="30"/>
        <v>AHMED  MUBASHIR</v>
      </c>
    </row>
    <row r="1932" spans="1:3" x14ac:dyDescent="0.3">
      <c r="A1932" s="1" t="s">
        <v>2809</v>
      </c>
      <c r="B1932" t="s">
        <v>5212</v>
      </c>
      <c r="C1932" t="str">
        <f t="shared" si="30"/>
        <v>AHMED  MOHAMMAD NABRAS</v>
      </c>
    </row>
    <row r="1933" spans="1:3" x14ac:dyDescent="0.3">
      <c r="A1933" s="1" t="s">
        <v>2214</v>
      </c>
      <c r="B1933" t="s">
        <v>5213</v>
      </c>
      <c r="C1933" t="str">
        <f t="shared" si="30"/>
        <v>PATEL  ERFAN M</v>
      </c>
    </row>
    <row r="1934" spans="1:3" x14ac:dyDescent="0.3">
      <c r="A1934" s="1" t="s">
        <v>2061</v>
      </c>
      <c r="B1934" t="s">
        <v>5214</v>
      </c>
      <c r="C1934" t="str">
        <f t="shared" si="30"/>
        <v>MALIK  TEMOOR AZAM</v>
      </c>
    </row>
    <row r="1935" spans="1:3" x14ac:dyDescent="0.3">
      <c r="A1935" s="1" t="s">
        <v>5215</v>
      </c>
      <c r="B1935" t="s">
        <v>5216</v>
      </c>
      <c r="C1935" t="str">
        <f t="shared" si="30"/>
        <v>HEKPO  AKPO EUSEBE LUDOVIC</v>
      </c>
    </row>
    <row r="1936" spans="1:3" x14ac:dyDescent="0.3">
      <c r="A1936" s="1" t="s">
        <v>5217</v>
      </c>
      <c r="B1936" t="s">
        <v>5218</v>
      </c>
      <c r="C1936" t="str">
        <f t="shared" si="30"/>
        <v>FODAY  ALEX TAMBA</v>
      </c>
    </row>
    <row r="1937" spans="1:3" x14ac:dyDescent="0.3">
      <c r="A1937" s="1" t="s">
        <v>4832</v>
      </c>
      <c r="B1937" t="s">
        <v>5219</v>
      </c>
      <c r="C1937" t="str">
        <f t="shared" si="30"/>
        <v>ADELAKUN  OLUSEYI</v>
      </c>
    </row>
    <row r="1938" spans="1:3" x14ac:dyDescent="0.3">
      <c r="A1938" s="1" t="s">
        <v>5220</v>
      </c>
      <c r="B1938" t="s">
        <v>5221</v>
      </c>
      <c r="C1938" t="str">
        <f t="shared" si="30"/>
        <v>NARUSEVICIUTE  ASTA</v>
      </c>
    </row>
    <row r="1939" spans="1:3" x14ac:dyDescent="0.3">
      <c r="A1939" s="1" t="s">
        <v>5222</v>
      </c>
      <c r="B1939" t="s">
        <v>5223</v>
      </c>
      <c r="C1939" t="str">
        <f t="shared" si="30"/>
        <v>STAMPS  GUANA LAVETTA</v>
      </c>
    </row>
    <row r="1940" spans="1:3" x14ac:dyDescent="0.3">
      <c r="A1940" s="1" t="s">
        <v>5224</v>
      </c>
      <c r="B1940" t="s">
        <v>5225</v>
      </c>
      <c r="C1940" t="str">
        <f t="shared" si="30"/>
        <v>SHOEMAKER  WAYNE R</v>
      </c>
    </row>
    <row r="1941" spans="1:3" x14ac:dyDescent="0.3">
      <c r="A1941" s="1" t="s">
        <v>5226</v>
      </c>
      <c r="B1941" t="s">
        <v>5227</v>
      </c>
      <c r="C1941" t="str">
        <f t="shared" si="30"/>
        <v>KAGODA  JEFFREY ENOCH</v>
      </c>
    </row>
    <row r="1942" spans="1:3" x14ac:dyDescent="0.3">
      <c r="A1942" s="1" t="s">
        <v>5228</v>
      </c>
      <c r="B1942" t="s">
        <v>5229</v>
      </c>
      <c r="C1942" t="str">
        <f t="shared" si="30"/>
        <v>YESUF  HASSEN YESUF</v>
      </c>
    </row>
    <row r="1943" spans="1:3" x14ac:dyDescent="0.3">
      <c r="A1943" s="1" t="s">
        <v>5230</v>
      </c>
      <c r="B1943" t="s">
        <v>5231</v>
      </c>
      <c r="C1943" t="str">
        <f t="shared" si="30"/>
        <v>PEDANOU  KOSSI</v>
      </c>
    </row>
    <row r="1944" spans="1:3" x14ac:dyDescent="0.3">
      <c r="A1944" s="1" t="s">
        <v>5232</v>
      </c>
      <c r="B1944" t="s">
        <v>5233</v>
      </c>
      <c r="C1944" t="str">
        <f t="shared" si="30"/>
        <v>BOUMILAT  HANI</v>
      </c>
    </row>
    <row r="1945" spans="1:3" x14ac:dyDescent="0.3">
      <c r="A1945" s="1" t="s">
        <v>5234</v>
      </c>
      <c r="B1945" t="s">
        <v>5235</v>
      </c>
      <c r="C1945" t="str">
        <f t="shared" si="30"/>
        <v>NAKA  YOSHITOMO</v>
      </c>
    </row>
    <row r="1946" spans="1:3" x14ac:dyDescent="0.3">
      <c r="A1946" s="1" t="s">
        <v>5236</v>
      </c>
      <c r="B1946" t="s">
        <v>5237</v>
      </c>
      <c r="C1946" t="str">
        <f t="shared" si="30"/>
        <v>CARRANO  JOHN E</v>
      </c>
    </row>
    <row r="1947" spans="1:3" x14ac:dyDescent="0.3">
      <c r="A1947" s="1" t="s">
        <v>5238</v>
      </c>
      <c r="B1947" t="s">
        <v>5239</v>
      </c>
      <c r="C1947" t="str">
        <f t="shared" si="30"/>
        <v>ALHIJAZI  MAHMOOD ZAUHAIR</v>
      </c>
    </row>
    <row r="1948" spans="1:3" x14ac:dyDescent="0.3">
      <c r="A1948" s="1" t="s">
        <v>5240</v>
      </c>
      <c r="B1948" t="s">
        <v>5241</v>
      </c>
      <c r="C1948" t="str">
        <f t="shared" si="30"/>
        <v>LAMA  BIMAL K</v>
      </c>
    </row>
    <row r="1949" spans="1:3" x14ac:dyDescent="0.3">
      <c r="A1949" s="1" t="s">
        <v>5242</v>
      </c>
      <c r="B1949" t="s">
        <v>2308</v>
      </c>
      <c r="C1949" t="str">
        <f t="shared" si="30"/>
        <v>GODUN  OLEG</v>
      </c>
    </row>
    <row r="1950" spans="1:3" x14ac:dyDescent="0.3">
      <c r="A1950" s="1" t="s">
        <v>2397</v>
      </c>
      <c r="B1950" t="s">
        <v>5243</v>
      </c>
      <c r="C1950" t="str">
        <f t="shared" si="30"/>
        <v>YADAV  MISHREE LAL</v>
      </c>
    </row>
    <row r="1951" spans="1:3" x14ac:dyDescent="0.3">
      <c r="A1951" s="1" t="s">
        <v>5244</v>
      </c>
      <c r="B1951" t="s">
        <v>3351</v>
      </c>
      <c r="C1951" t="str">
        <f t="shared" si="30"/>
        <v>MUNEER  JUNAID</v>
      </c>
    </row>
    <row r="1952" spans="1:3" x14ac:dyDescent="0.3">
      <c r="A1952" s="1" t="s">
        <v>5245</v>
      </c>
      <c r="B1952" t="s">
        <v>2563</v>
      </c>
      <c r="C1952" t="str">
        <f t="shared" si="30"/>
        <v>SAYEED AHMED KHAN  (NONE)</v>
      </c>
    </row>
    <row r="1953" spans="1:3" x14ac:dyDescent="0.3">
      <c r="A1953" s="1" t="s">
        <v>5246</v>
      </c>
      <c r="B1953" t="s">
        <v>5247</v>
      </c>
      <c r="C1953" t="str">
        <f t="shared" si="30"/>
        <v>KWON  HAE YOUN</v>
      </c>
    </row>
    <row r="1954" spans="1:3" x14ac:dyDescent="0.3">
      <c r="A1954" s="1" t="s">
        <v>5248</v>
      </c>
      <c r="B1954" t="s">
        <v>3699</v>
      </c>
      <c r="C1954" t="str">
        <f t="shared" si="30"/>
        <v>AL-RAFATI  MUSTAFA</v>
      </c>
    </row>
    <row r="1955" spans="1:3" x14ac:dyDescent="0.3">
      <c r="A1955" s="1" t="s">
        <v>5249</v>
      </c>
      <c r="B1955" t="s">
        <v>5250</v>
      </c>
      <c r="C1955" t="str">
        <f t="shared" si="30"/>
        <v>MARTINICO  ANTHONY JOHN</v>
      </c>
    </row>
    <row r="1956" spans="1:3" x14ac:dyDescent="0.3">
      <c r="A1956" s="1" t="s">
        <v>5251</v>
      </c>
      <c r="B1956" t="s">
        <v>5252</v>
      </c>
      <c r="C1956" t="str">
        <f t="shared" si="30"/>
        <v>AMETEPEE  LAWRENCE KOFI</v>
      </c>
    </row>
    <row r="1957" spans="1:3" x14ac:dyDescent="0.3">
      <c r="A1957" s="1" t="s">
        <v>5253</v>
      </c>
      <c r="B1957" t="s">
        <v>5254</v>
      </c>
      <c r="C1957" t="str">
        <f t="shared" si="30"/>
        <v>FALLEN  WILLIAM</v>
      </c>
    </row>
    <row r="1958" spans="1:3" x14ac:dyDescent="0.3">
      <c r="A1958" s="1" t="s">
        <v>5255</v>
      </c>
      <c r="B1958" t="s">
        <v>5256</v>
      </c>
      <c r="C1958" t="str">
        <f t="shared" si="30"/>
        <v>TLEUGEN  KALTAYEV</v>
      </c>
    </row>
    <row r="1959" spans="1:3" x14ac:dyDescent="0.3">
      <c r="A1959" s="1" t="s">
        <v>5257</v>
      </c>
      <c r="B1959" t="s">
        <v>5258</v>
      </c>
      <c r="C1959" t="str">
        <f t="shared" si="30"/>
        <v>TSEDENDORJ  JAMIYANSUREN</v>
      </c>
    </row>
    <row r="1960" spans="1:3" x14ac:dyDescent="0.3">
      <c r="A1960" s="1" t="s">
        <v>5259</v>
      </c>
      <c r="B1960" t="s">
        <v>3851</v>
      </c>
      <c r="C1960" t="str">
        <f t="shared" si="30"/>
        <v>YUSUF  OMAR</v>
      </c>
    </row>
    <row r="1961" spans="1:3" x14ac:dyDescent="0.3">
      <c r="A1961" s="1" t="s">
        <v>2431</v>
      </c>
      <c r="B1961" t="s">
        <v>5260</v>
      </c>
      <c r="C1961" t="str">
        <f t="shared" si="30"/>
        <v>MOHAMED  MOHAMUUD</v>
      </c>
    </row>
    <row r="1962" spans="1:3" x14ac:dyDescent="0.3">
      <c r="A1962" s="1" t="s">
        <v>3149</v>
      </c>
      <c r="B1962" t="s">
        <v>5261</v>
      </c>
      <c r="C1962" t="str">
        <f t="shared" si="30"/>
        <v>BAIG  MOHAMMED MOBEEN IQBAL</v>
      </c>
    </row>
    <row r="1963" spans="1:3" x14ac:dyDescent="0.3">
      <c r="A1963" s="1" t="s">
        <v>2412</v>
      </c>
      <c r="B1963" t="s">
        <v>5262</v>
      </c>
      <c r="C1963" t="str">
        <f t="shared" si="30"/>
        <v>SMITH  COLTON DANA JAMES</v>
      </c>
    </row>
    <row r="1964" spans="1:3" x14ac:dyDescent="0.3">
      <c r="A1964" s="1" t="s">
        <v>5263</v>
      </c>
      <c r="B1964" t="s">
        <v>5264</v>
      </c>
      <c r="C1964" t="str">
        <f t="shared" si="30"/>
        <v>ROSENBAUM  STEPHEN</v>
      </c>
    </row>
    <row r="1965" spans="1:3" x14ac:dyDescent="0.3">
      <c r="A1965" s="1" t="s">
        <v>5265</v>
      </c>
      <c r="B1965" t="s">
        <v>5266</v>
      </c>
      <c r="C1965" t="str">
        <f t="shared" si="30"/>
        <v>BAT-ERDENE  ARANZAL</v>
      </c>
    </row>
    <row r="1966" spans="1:3" x14ac:dyDescent="0.3">
      <c r="A1966" s="1" t="s">
        <v>5267</v>
      </c>
      <c r="B1966" t="s">
        <v>5268</v>
      </c>
      <c r="C1966" t="str">
        <f t="shared" si="30"/>
        <v>MURRILLO  ALFREDO L JR</v>
      </c>
    </row>
    <row r="1967" spans="1:3" x14ac:dyDescent="0.3">
      <c r="A1967" s="1" t="s">
        <v>3883</v>
      </c>
      <c r="B1967" t="s">
        <v>5269</v>
      </c>
      <c r="C1967" t="str">
        <f t="shared" si="30"/>
        <v>RASHID  KHALID AKHTER</v>
      </c>
    </row>
    <row r="1968" spans="1:3" x14ac:dyDescent="0.3">
      <c r="A1968" s="1" t="s">
        <v>2022</v>
      </c>
      <c r="B1968" t="s">
        <v>5270</v>
      </c>
      <c r="C1968" t="str">
        <f t="shared" si="30"/>
        <v>SYED  MUSHTAQ HUSSAIN</v>
      </c>
    </row>
    <row r="1969" spans="1:3" x14ac:dyDescent="0.3">
      <c r="A1969" s="1" t="s">
        <v>5271</v>
      </c>
      <c r="B1969" t="s">
        <v>3061</v>
      </c>
      <c r="C1969" t="str">
        <f t="shared" si="30"/>
        <v>SHOAIB  MOHAMMAD</v>
      </c>
    </row>
    <row r="1970" spans="1:3" x14ac:dyDescent="0.3">
      <c r="A1970" s="1" t="s">
        <v>2809</v>
      </c>
      <c r="B1970" t="s">
        <v>5272</v>
      </c>
      <c r="C1970" t="str">
        <f t="shared" si="30"/>
        <v>AHMED  MD SHAHIN</v>
      </c>
    </row>
    <row r="1971" spans="1:3" x14ac:dyDescent="0.3">
      <c r="A1971" s="1" t="s">
        <v>5273</v>
      </c>
      <c r="B1971" t="s">
        <v>5274</v>
      </c>
      <c r="C1971" t="str">
        <f t="shared" si="30"/>
        <v>ABELEV  GARY</v>
      </c>
    </row>
    <row r="1972" spans="1:3" x14ac:dyDescent="0.3">
      <c r="A1972" s="1" t="s">
        <v>5275</v>
      </c>
      <c r="B1972" t="s">
        <v>3038</v>
      </c>
      <c r="C1972" t="str">
        <f t="shared" si="30"/>
        <v>PEREVOZKIN  VLADIMIR</v>
      </c>
    </row>
    <row r="1973" spans="1:3" x14ac:dyDescent="0.3">
      <c r="A1973" s="1" t="s">
        <v>5276</v>
      </c>
      <c r="B1973" t="s">
        <v>5277</v>
      </c>
      <c r="C1973" t="str">
        <f t="shared" si="30"/>
        <v>QUAIYUM  MD A</v>
      </c>
    </row>
    <row r="1974" spans="1:3" x14ac:dyDescent="0.3">
      <c r="A1974" s="1" t="s">
        <v>5278</v>
      </c>
      <c r="B1974" t="s">
        <v>5279</v>
      </c>
      <c r="C1974" t="str">
        <f t="shared" si="30"/>
        <v>SALAM  ABDUL</v>
      </c>
    </row>
    <row r="1975" spans="1:3" x14ac:dyDescent="0.3">
      <c r="A1975" s="1" t="s">
        <v>2010</v>
      </c>
      <c r="B1975" t="s">
        <v>5280</v>
      </c>
      <c r="C1975" t="str">
        <f t="shared" si="30"/>
        <v>MOHAMMED  MUNEER AHMED</v>
      </c>
    </row>
    <row r="1976" spans="1:3" x14ac:dyDescent="0.3">
      <c r="A1976" s="1" t="s">
        <v>5281</v>
      </c>
      <c r="B1976" t="s">
        <v>5282</v>
      </c>
      <c r="C1976" t="str">
        <f t="shared" si="30"/>
        <v>BEYE  MOUSTAPHA</v>
      </c>
    </row>
    <row r="1977" spans="1:3" x14ac:dyDescent="0.3">
      <c r="A1977" s="1" t="s">
        <v>5283</v>
      </c>
      <c r="B1977" t="s">
        <v>5284</v>
      </c>
      <c r="C1977" t="str">
        <f t="shared" si="30"/>
        <v>KASYMOVA  SAMARA</v>
      </c>
    </row>
    <row r="1978" spans="1:3" x14ac:dyDescent="0.3">
      <c r="A1978" s="1" t="s">
        <v>5285</v>
      </c>
      <c r="B1978" t="s">
        <v>4175</v>
      </c>
      <c r="C1978" t="str">
        <f t="shared" si="30"/>
        <v>CVETKOVSKI  BOJAN</v>
      </c>
    </row>
    <row r="1979" spans="1:3" x14ac:dyDescent="0.3">
      <c r="A1979" s="1" t="s">
        <v>2147</v>
      </c>
      <c r="B1979" t="s">
        <v>5286</v>
      </c>
      <c r="C1979" t="str">
        <f t="shared" si="30"/>
        <v>KHAN  TAHSEEN AHMED</v>
      </c>
    </row>
    <row r="1980" spans="1:3" x14ac:dyDescent="0.3">
      <c r="A1980" s="1" t="s">
        <v>5287</v>
      </c>
      <c r="B1980" t="s">
        <v>2233</v>
      </c>
      <c r="C1980" t="str">
        <f t="shared" si="30"/>
        <v>RAFIQUE  MUHAMMAD</v>
      </c>
    </row>
    <row r="1981" spans="1:3" x14ac:dyDescent="0.3">
      <c r="A1981" s="1" t="s">
        <v>5288</v>
      </c>
      <c r="B1981" t="s">
        <v>5289</v>
      </c>
      <c r="C1981" t="str">
        <f t="shared" si="30"/>
        <v>SESI  MAYSOON K.</v>
      </c>
    </row>
    <row r="1982" spans="1:3" x14ac:dyDescent="0.3">
      <c r="A1982" s="1" t="s">
        <v>5290</v>
      </c>
      <c r="B1982" t="s">
        <v>5291</v>
      </c>
      <c r="C1982" t="str">
        <f t="shared" si="30"/>
        <v>MOALLEM  MEHDI</v>
      </c>
    </row>
    <row r="1983" spans="1:3" x14ac:dyDescent="0.3">
      <c r="A1983" s="1" t="s">
        <v>5292</v>
      </c>
      <c r="B1983" t="s">
        <v>5293</v>
      </c>
      <c r="C1983" t="str">
        <f t="shared" si="30"/>
        <v>MENDEZ  FELICIA A</v>
      </c>
    </row>
    <row r="1984" spans="1:3" x14ac:dyDescent="0.3">
      <c r="A1984" s="1" t="s">
        <v>5294</v>
      </c>
      <c r="B1984" t="s">
        <v>5295</v>
      </c>
      <c r="C1984" t="str">
        <f t="shared" si="30"/>
        <v>TARGONI  SALIH MUSTAFA</v>
      </c>
    </row>
    <row r="1985" spans="1:3" x14ac:dyDescent="0.3">
      <c r="A1985" s="1" t="s">
        <v>3336</v>
      </c>
      <c r="B1985" t="s">
        <v>4831</v>
      </c>
      <c r="C1985" t="str">
        <f t="shared" si="30"/>
        <v>IJAZ  SAAD</v>
      </c>
    </row>
    <row r="1986" spans="1:3" x14ac:dyDescent="0.3">
      <c r="A1986" s="1" t="s">
        <v>5296</v>
      </c>
      <c r="B1986" t="s">
        <v>5297</v>
      </c>
      <c r="C1986" t="str">
        <f t="shared" si="30"/>
        <v>SHEHU  ENEA</v>
      </c>
    </row>
    <row r="1987" spans="1:3" x14ac:dyDescent="0.3">
      <c r="A1987" s="1" t="s">
        <v>5298</v>
      </c>
      <c r="B1987" t="s">
        <v>5299</v>
      </c>
      <c r="C1987" t="str">
        <f t="shared" ref="C1987:C1999" si="31">CONCATENATE(A1987," ",B1987)</f>
        <v>ABDULLAHI  MUHUMED MOHAMED</v>
      </c>
    </row>
    <row r="1988" spans="1:3" x14ac:dyDescent="0.3">
      <c r="A1988" s="1" t="s">
        <v>2393</v>
      </c>
      <c r="B1988" t="s">
        <v>5300</v>
      </c>
      <c r="C1988" t="str">
        <f t="shared" si="31"/>
        <v>SIDDIQUI  MUHAMMAD AHMED</v>
      </c>
    </row>
    <row r="1989" spans="1:3" x14ac:dyDescent="0.3">
      <c r="A1989" s="1" t="s">
        <v>5301</v>
      </c>
      <c r="B1989" t="s">
        <v>3788</v>
      </c>
      <c r="C1989" t="str">
        <f t="shared" si="31"/>
        <v>GUERRERO  JOSE MANUEL</v>
      </c>
    </row>
    <row r="1990" spans="1:3" x14ac:dyDescent="0.3">
      <c r="A1990" s="1" t="s">
        <v>5302</v>
      </c>
      <c r="B1990" t="s">
        <v>5303</v>
      </c>
      <c r="C1990" t="str">
        <f t="shared" si="31"/>
        <v>SIMANSKIS  EVALDAS</v>
      </c>
    </row>
    <row r="1991" spans="1:3" x14ac:dyDescent="0.3">
      <c r="A1991" s="1" t="s">
        <v>2010</v>
      </c>
      <c r="B1991" t="s">
        <v>5304</v>
      </c>
      <c r="C1991" t="str">
        <f t="shared" si="31"/>
        <v>MOHAMMED  FASHI UDDIN</v>
      </c>
    </row>
    <row r="1992" spans="1:3" x14ac:dyDescent="0.3">
      <c r="A1992" s="1" t="s">
        <v>5305</v>
      </c>
      <c r="B1992" t="s">
        <v>5306</v>
      </c>
      <c r="C1992" t="str">
        <f t="shared" si="31"/>
        <v>SHAFAD  SIRAJ AHMED</v>
      </c>
    </row>
    <row r="1993" spans="1:3" x14ac:dyDescent="0.3">
      <c r="A1993" s="1" t="s">
        <v>5307</v>
      </c>
      <c r="B1993" t="s">
        <v>4675</v>
      </c>
      <c r="C1993" t="str">
        <f t="shared" si="31"/>
        <v>COLLINS  EDWARD</v>
      </c>
    </row>
    <row r="1994" spans="1:3" x14ac:dyDescent="0.3">
      <c r="A1994" s="1" t="s">
        <v>5308</v>
      </c>
      <c r="B1994" t="s">
        <v>5309</v>
      </c>
      <c r="C1994" t="str">
        <f t="shared" si="31"/>
        <v>KANAYAMA  MOTOKI Y.</v>
      </c>
    </row>
    <row r="1995" spans="1:3" x14ac:dyDescent="0.3">
      <c r="A1995" s="1" t="s">
        <v>5310</v>
      </c>
      <c r="B1995" t="s">
        <v>2466</v>
      </c>
      <c r="C1995" t="str">
        <f t="shared" si="31"/>
        <v>RADOVCIC  PETER</v>
      </c>
    </row>
    <row r="1996" spans="1:3" x14ac:dyDescent="0.3">
      <c r="A1996" s="1" t="s">
        <v>2214</v>
      </c>
      <c r="B1996" t="s">
        <v>5311</v>
      </c>
      <c r="C1996" t="str">
        <f t="shared" si="31"/>
        <v>PATEL  HANIF M</v>
      </c>
    </row>
    <row r="1997" spans="1:3" x14ac:dyDescent="0.3">
      <c r="A1997" s="1" t="s">
        <v>5312</v>
      </c>
      <c r="B1997" t="s">
        <v>5313</v>
      </c>
      <c r="C1997" t="str">
        <f t="shared" si="31"/>
        <v>SABOUKOULOU  JORLIAN FRONTAUGE</v>
      </c>
    </row>
    <row r="1998" spans="1:3" x14ac:dyDescent="0.3">
      <c r="A1998" s="1" t="s">
        <v>5314</v>
      </c>
      <c r="B1998" t="s">
        <v>2441</v>
      </c>
      <c r="C1998" t="str">
        <f t="shared" si="31"/>
        <v>ASIM  SYED A</v>
      </c>
    </row>
    <row r="1999" spans="1:3" x14ac:dyDescent="0.3">
      <c r="A1999" s="1" t="s">
        <v>5315</v>
      </c>
      <c r="B1999" t="s">
        <v>5316</v>
      </c>
      <c r="C1999" t="str">
        <f t="shared" si="31"/>
        <v>TIWARI  DEVENDRA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F663-53A4-40A6-A259-DEB7E69D7397}">
  <dimension ref="A2:A1999"/>
  <sheetViews>
    <sheetView workbookViewId="0">
      <selection sqref="A1:A1048576"/>
    </sheetView>
  </sheetViews>
  <sheetFormatPr defaultRowHeight="14.4" x14ac:dyDescent="0.3"/>
  <cols>
    <col min="1" max="1" width="37.5546875" customWidth="1"/>
  </cols>
  <sheetData>
    <row r="2" spans="1:1" x14ac:dyDescent="0.3">
      <c r="A2" t="s">
        <v>7</v>
      </c>
    </row>
    <row r="3" spans="1:1" x14ac:dyDescent="0.3">
      <c r="A3" t="e">
        <f t="shared" ref="A3" si="0">CONCATENATE(#REF!," ",#REF!)</f>
        <v>#REF!</v>
      </c>
    </row>
    <row r="4" spans="1:1" x14ac:dyDescent="0.3">
      <c r="A4" t="e">
        <f t="shared" ref="A4" si="1">CONCATENATE(#REF!," ",#REF!)</f>
        <v>#REF!</v>
      </c>
    </row>
    <row r="5" spans="1:1" x14ac:dyDescent="0.3">
      <c r="A5" t="e">
        <f t="shared" ref="A5" si="2">CONCATENATE(#REF!," ",#REF!)</f>
        <v>#REF!</v>
      </c>
    </row>
    <row r="6" spans="1:1" x14ac:dyDescent="0.3">
      <c r="A6" t="e">
        <f t="shared" ref="A6" si="3">CONCATENATE(#REF!," ",#REF!)</f>
        <v>#REF!</v>
      </c>
    </row>
    <row r="7" spans="1:1" x14ac:dyDescent="0.3">
      <c r="A7" t="e">
        <f t="shared" ref="A7" si="4">CONCATENATE(#REF!," ",#REF!)</f>
        <v>#REF!</v>
      </c>
    </row>
    <row r="8" spans="1:1" x14ac:dyDescent="0.3">
      <c r="A8" t="e">
        <f t="shared" ref="A8" si="5">CONCATENATE(#REF!," ",#REF!)</f>
        <v>#REF!</v>
      </c>
    </row>
    <row r="9" spans="1:1" x14ac:dyDescent="0.3">
      <c r="A9" t="e">
        <f t="shared" ref="A9" si="6">CONCATENATE(#REF!," ",#REF!)</f>
        <v>#REF!</v>
      </c>
    </row>
    <row r="10" spans="1:1" x14ac:dyDescent="0.3">
      <c r="A10" t="e">
        <f t="shared" ref="A10" si="7">CONCATENATE(#REF!," ",#REF!)</f>
        <v>#REF!</v>
      </c>
    </row>
    <row r="11" spans="1:1" x14ac:dyDescent="0.3">
      <c r="A11" t="e">
        <f t="shared" ref="A11" si="8">CONCATENATE(#REF!," ",#REF!)</f>
        <v>#REF!</v>
      </c>
    </row>
    <row r="12" spans="1:1" x14ac:dyDescent="0.3">
      <c r="A12" t="e">
        <f t="shared" ref="A12" si="9">CONCATENATE(#REF!," ",#REF!)</f>
        <v>#REF!</v>
      </c>
    </row>
    <row r="13" spans="1:1" x14ac:dyDescent="0.3">
      <c r="A13" t="e">
        <f t="shared" ref="A13" si="10">CONCATENATE(#REF!," ",#REF!)</f>
        <v>#REF!</v>
      </c>
    </row>
    <row r="14" spans="1:1" x14ac:dyDescent="0.3">
      <c r="A14" t="e">
        <f t="shared" ref="A14" si="11">CONCATENATE(#REF!," ",#REF!)</f>
        <v>#REF!</v>
      </c>
    </row>
    <row r="15" spans="1:1" x14ac:dyDescent="0.3">
      <c r="A15" t="e">
        <f t="shared" ref="A15" si="12">CONCATENATE(#REF!," ",#REF!)</f>
        <v>#REF!</v>
      </c>
    </row>
    <row r="16" spans="1:1" x14ac:dyDescent="0.3">
      <c r="A16" t="e">
        <f t="shared" ref="A16" si="13">CONCATENATE(#REF!," ",#REF!)</f>
        <v>#REF!</v>
      </c>
    </row>
    <row r="17" spans="1:1" x14ac:dyDescent="0.3">
      <c r="A17" t="e">
        <f t="shared" ref="A17" si="14">CONCATENATE(#REF!," ",#REF!)</f>
        <v>#REF!</v>
      </c>
    </row>
    <row r="18" spans="1:1" x14ac:dyDescent="0.3">
      <c r="A18" t="e">
        <f t="shared" ref="A18" si="15">CONCATENATE(#REF!," ",#REF!)</f>
        <v>#REF!</v>
      </c>
    </row>
    <row r="19" spans="1:1" x14ac:dyDescent="0.3">
      <c r="A19" t="e">
        <f t="shared" ref="A19" si="16">CONCATENATE(#REF!," ",#REF!)</f>
        <v>#REF!</v>
      </c>
    </row>
    <row r="20" spans="1:1" x14ac:dyDescent="0.3">
      <c r="A20" t="e">
        <f t="shared" ref="A20" si="17">CONCATENATE(#REF!," ",#REF!)</f>
        <v>#REF!</v>
      </c>
    </row>
    <row r="21" spans="1:1" x14ac:dyDescent="0.3">
      <c r="A21" t="e">
        <f t="shared" ref="A21" si="18">CONCATENATE(#REF!," ",#REF!)</f>
        <v>#REF!</v>
      </c>
    </row>
    <row r="22" spans="1:1" x14ac:dyDescent="0.3">
      <c r="A22" t="e">
        <f t="shared" ref="A22" si="19">CONCATENATE(#REF!," ",#REF!)</f>
        <v>#REF!</v>
      </c>
    </row>
    <row r="23" spans="1:1" x14ac:dyDescent="0.3">
      <c r="A23" t="e">
        <f t="shared" ref="A23" si="20">CONCATENATE(#REF!," ",#REF!)</f>
        <v>#REF!</v>
      </c>
    </row>
    <row r="24" spans="1:1" x14ac:dyDescent="0.3">
      <c r="A24" t="e">
        <f t="shared" ref="A24" si="21">CONCATENATE(#REF!," ",#REF!)</f>
        <v>#REF!</v>
      </c>
    </row>
    <row r="25" spans="1:1" x14ac:dyDescent="0.3">
      <c r="A25" t="e">
        <f t="shared" ref="A25" si="22">CONCATENATE(#REF!," ",#REF!)</f>
        <v>#REF!</v>
      </c>
    </row>
    <row r="26" spans="1:1" x14ac:dyDescent="0.3">
      <c r="A26" t="e">
        <f t="shared" ref="A26" si="23">CONCATENATE(#REF!," ",#REF!)</f>
        <v>#REF!</v>
      </c>
    </row>
    <row r="27" spans="1:1" x14ac:dyDescent="0.3">
      <c r="A27" t="e">
        <f t="shared" ref="A27" si="24">CONCATENATE(#REF!," ",#REF!)</f>
        <v>#REF!</v>
      </c>
    </row>
    <row r="28" spans="1:1" x14ac:dyDescent="0.3">
      <c r="A28" t="e">
        <f t="shared" ref="A28" si="25">CONCATENATE(#REF!," ",#REF!)</f>
        <v>#REF!</v>
      </c>
    </row>
    <row r="29" spans="1:1" x14ac:dyDescent="0.3">
      <c r="A29" t="e">
        <f t="shared" ref="A29" si="26">CONCATENATE(#REF!," ",#REF!)</f>
        <v>#REF!</v>
      </c>
    </row>
    <row r="30" spans="1:1" x14ac:dyDescent="0.3">
      <c r="A30" t="e">
        <f t="shared" ref="A30" si="27">CONCATENATE(#REF!," ",#REF!)</f>
        <v>#REF!</v>
      </c>
    </row>
    <row r="31" spans="1:1" x14ac:dyDescent="0.3">
      <c r="A31" t="e">
        <f t="shared" ref="A31" si="28">CONCATENATE(#REF!," ",#REF!)</f>
        <v>#REF!</v>
      </c>
    </row>
    <row r="32" spans="1:1" x14ac:dyDescent="0.3">
      <c r="A32" t="e">
        <f t="shared" ref="A32" si="29">CONCATENATE(#REF!," ",#REF!)</f>
        <v>#REF!</v>
      </c>
    </row>
    <row r="33" spans="1:1" x14ac:dyDescent="0.3">
      <c r="A33" t="e">
        <f t="shared" ref="A33" si="30">CONCATENATE(#REF!," ",#REF!)</f>
        <v>#REF!</v>
      </c>
    </row>
    <row r="34" spans="1:1" x14ac:dyDescent="0.3">
      <c r="A34" t="e">
        <f t="shared" ref="A34" si="31">CONCATENATE(#REF!," ",#REF!)</f>
        <v>#REF!</v>
      </c>
    </row>
    <row r="35" spans="1:1" x14ac:dyDescent="0.3">
      <c r="A35" t="e">
        <f t="shared" ref="A35" si="32">CONCATENATE(#REF!," ",#REF!)</f>
        <v>#REF!</v>
      </c>
    </row>
    <row r="36" spans="1:1" x14ac:dyDescent="0.3">
      <c r="A36" t="e">
        <f t="shared" ref="A36" si="33">CONCATENATE(#REF!," ",#REF!)</f>
        <v>#REF!</v>
      </c>
    </row>
    <row r="37" spans="1:1" x14ac:dyDescent="0.3">
      <c r="A37" t="e">
        <f t="shared" ref="A37" si="34">CONCATENATE(#REF!," ",#REF!)</f>
        <v>#REF!</v>
      </c>
    </row>
    <row r="38" spans="1:1" x14ac:dyDescent="0.3">
      <c r="A38" t="e">
        <f t="shared" ref="A38" si="35">CONCATENATE(#REF!," ",#REF!)</f>
        <v>#REF!</v>
      </c>
    </row>
    <row r="39" spans="1:1" x14ac:dyDescent="0.3">
      <c r="A39" t="e">
        <f t="shared" ref="A39" si="36">CONCATENATE(#REF!," ",#REF!)</f>
        <v>#REF!</v>
      </c>
    </row>
    <row r="40" spans="1:1" x14ac:dyDescent="0.3">
      <c r="A40" t="e">
        <f t="shared" ref="A40" si="37">CONCATENATE(#REF!," ",#REF!)</f>
        <v>#REF!</v>
      </c>
    </row>
    <row r="41" spans="1:1" x14ac:dyDescent="0.3">
      <c r="A41" t="e">
        <f t="shared" ref="A41" si="38">CONCATENATE(#REF!," ",#REF!)</f>
        <v>#REF!</v>
      </c>
    </row>
    <row r="42" spans="1:1" x14ac:dyDescent="0.3">
      <c r="A42" t="e">
        <f t="shared" ref="A42" si="39">CONCATENATE(#REF!," ",#REF!)</f>
        <v>#REF!</v>
      </c>
    </row>
    <row r="43" spans="1:1" x14ac:dyDescent="0.3">
      <c r="A43" t="e">
        <f t="shared" ref="A43" si="40">CONCATENATE(#REF!," ",#REF!)</f>
        <v>#REF!</v>
      </c>
    </row>
    <row r="44" spans="1:1" x14ac:dyDescent="0.3">
      <c r="A44" t="e">
        <f t="shared" ref="A44" si="41">CONCATENATE(#REF!," ",#REF!)</f>
        <v>#REF!</v>
      </c>
    </row>
    <row r="45" spans="1:1" x14ac:dyDescent="0.3">
      <c r="A45" t="e">
        <f t="shared" ref="A45" si="42">CONCATENATE(#REF!," ",#REF!)</f>
        <v>#REF!</v>
      </c>
    </row>
    <row r="46" spans="1:1" x14ac:dyDescent="0.3">
      <c r="A46" t="e">
        <f t="shared" ref="A46" si="43">CONCATENATE(#REF!," ",#REF!)</f>
        <v>#REF!</v>
      </c>
    </row>
    <row r="47" spans="1:1" x14ac:dyDescent="0.3">
      <c r="A47" t="e">
        <f t="shared" ref="A47" si="44">CONCATENATE(#REF!," ",#REF!)</f>
        <v>#REF!</v>
      </c>
    </row>
    <row r="48" spans="1:1" x14ac:dyDescent="0.3">
      <c r="A48" t="e">
        <f t="shared" ref="A48" si="45">CONCATENATE(#REF!," ",#REF!)</f>
        <v>#REF!</v>
      </c>
    </row>
    <row r="49" spans="1:1" x14ac:dyDescent="0.3">
      <c r="A49" t="e">
        <f t="shared" ref="A49" si="46">CONCATENATE(#REF!," ",#REF!)</f>
        <v>#REF!</v>
      </c>
    </row>
    <row r="50" spans="1:1" x14ac:dyDescent="0.3">
      <c r="A50" t="e">
        <f t="shared" ref="A50" si="47">CONCATENATE(#REF!," ",#REF!)</f>
        <v>#REF!</v>
      </c>
    </row>
    <row r="51" spans="1:1" x14ac:dyDescent="0.3">
      <c r="A51" t="e">
        <f t="shared" ref="A51" si="48">CONCATENATE(#REF!," ",#REF!)</f>
        <v>#REF!</v>
      </c>
    </row>
    <row r="52" spans="1:1" x14ac:dyDescent="0.3">
      <c r="A52" t="e">
        <f t="shared" ref="A52" si="49">CONCATENATE(#REF!," ",#REF!)</f>
        <v>#REF!</v>
      </c>
    </row>
    <row r="53" spans="1:1" x14ac:dyDescent="0.3">
      <c r="A53" t="e">
        <f t="shared" ref="A53" si="50">CONCATENATE(#REF!," ",#REF!)</f>
        <v>#REF!</v>
      </c>
    </row>
    <row r="54" spans="1:1" x14ac:dyDescent="0.3">
      <c r="A54" t="e">
        <f t="shared" ref="A54" si="51">CONCATENATE(#REF!," ",#REF!)</f>
        <v>#REF!</v>
      </c>
    </row>
    <row r="55" spans="1:1" x14ac:dyDescent="0.3">
      <c r="A55" t="e">
        <f t="shared" ref="A55" si="52">CONCATENATE(#REF!," ",#REF!)</f>
        <v>#REF!</v>
      </c>
    </row>
    <row r="56" spans="1:1" x14ac:dyDescent="0.3">
      <c r="A56" t="e">
        <f t="shared" ref="A56" si="53">CONCATENATE(#REF!," ",#REF!)</f>
        <v>#REF!</v>
      </c>
    </row>
    <row r="57" spans="1:1" x14ac:dyDescent="0.3">
      <c r="A57" t="e">
        <f t="shared" ref="A57" si="54">CONCATENATE(#REF!," ",#REF!)</f>
        <v>#REF!</v>
      </c>
    </row>
    <row r="58" spans="1:1" x14ac:dyDescent="0.3">
      <c r="A58" t="e">
        <f t="shared" ref="A58" si="55">CONCATENATE(#REF!," ",#REF!)</f>
        <v>#REF!</v>
      </c>
    </row>
    <row r="59" spans="1:1" x14ac:dyDescent="0.3">
      <c r="A59" t="e">
        <f t="shared" ref="A59" si="56">CONCATENATE(#REF!," ",#REF!)</f>
        <v>#REF!</v>
      </c>
    </row>
    <row r="60" spans="1:1" x14ac:dyDescent="0.3">
      <c r="A60" t="e">
        <f t="shared" ref="A60" si="57">CONCATENATE(#REF!," ",#REF!)</f>
        <v>#REF!</v>
      </c>
    </row>
    <row r="61" spans="1:1" x14ac:dyDescent="0.3">
      <c r="A61" t="e">
        <f t="shared" ref="A61" si="58">CONCATENATE(#REF!," ",#REF!)</f>
        <v>#REF!</v>
      </c>
    </row>
    <row r="62" spans="1:1" x14ac:dyDescent="0.3">
      <c r="A62" t="e">
        <f t="shared" ref="A62" si="59">CONCATENATE(#REF!," ",#REF!)</f>
        <v>#REF!</v>
      </c>
    </row>
    <row r="63" spans="1:1" x14ac:dyDescent="0.3">
      <c r="A63" t="e">
        <f t="shared" ref="A63" si="60">CONCATENATE(#REF!," ",#REF!)</f>
        <v>#REF!</v>
      </c>
    </row>
    <row r="64" spans="1:1" x14ac:dyDescent="0.3">
      <c r="A64" t="e">
        <f t="shared" ref="A64" si="61">CONCATENATE(#REF!," ",#REF!)</f>
        <v>#REF!</v>
      </c>
    </row>
    <row r="65" spans="1:1" x14ac:dyDescent="0.3">
      <c r="A65" t="e">
        <f t="shared" ref="A65" si="62">CONCATENATE(#REF!," ",#REF!)</f>
        <v>#REF!</v>
      </c>
    </row>
    <row r="66" spans="1:1" x14ac:dyDescent="0.3">
      <c r="A66" t="e">
        <f t="shared" ref="A66" si="63">CONCATENATE(#REF!," ",#REF!)</f>
        <v>#REF!</v>
      </c>
    </row>
    <row r="67" spans="1:1" x14ac:dyDescent="0.3">
      <c r="A67" t="e">
        <f t="shared" ref="A67" si="64">CONCATENATE(#REF!," ",#REF!)</f>
        <v>#REF!</v>
      </c>
    </row>
    <row r="68" spans="1:1" x14ac:dyDescent="0.3">
      <c r="A68" t="e">
        <f t="shared" ref="A68" si="65">CONCATENATE(#REF!," ",#REF!)</f>
        <v>#REF!</v>
      </c>
    </row>
    <row r="69" spans="1:1" x14ac:dyDescent="0.3">
      <c r="A69" t="e">
        <f t="shared" ref="A69" si="66">CONCATENATE(#REF!," ",#REF!)</f>
        <v>#REF!</v>
      </c>
    </row>
    <row r="70" spans="1:1" x14ac:dyDescent="0.3">
      <c r="A70" t="e">
        <f t="shared" ref="A70" si="67">CONCATENATE(#REF!," ",#REF!)</f>
        <v>#REF!</v>
      </c>
    </row>
    <row r="71" spans="1:1" x14ac:dyDescent="0.3">
      <c r="A71" t="e">
        <f t="shared" ref="A71" si="68">CONCATENATE(#REF!," ",#REF!)</f>
        <v>#REF!</v>
      </c>
    </row>
    <row r="72" spans="1:1" x14ac:dyDescent="0.3">
      <c r="A72" t="e">
        <f t="shared" ref="A72" si="69">CONCATENATE(#REF!," ",#REF!)</f>
        <v>#REF!</v>
      </c>
    </row>
    <row r="73" spans="1:1" x14ac:dyDescent="0.3">
      <c r="A73" t="e">
        <f t="shared" ref="A73" si="70">CONCATENATE(#REF!," ",#REF!)</f>
        <v>#REF!</v>
      </c>
    </row>
    <row r="74" spans="1:1" x14ac:dyDescent="0.3">
      <c r="A74" t="e">
        <f t="shared" ref="A74" si="71">CONCATENATE(#REF!," ",#REF!)</f>
        <v>#REF!</v>
      </c>
    </row>
    <row r="75" spans="1:1" x14ac:dyDescent="0.3">
      <c r="A75" t="e">
        <f t="shared" ref="A75" si="72">CONCATENATE(#REF!," ",#REF!)</f>
        <v>#REF!</v>
      </c>
    </row>
    <row r="76" spans="1:1" x14ac:dyDescent="0.3">
      <c r="A76" t="e">
        <f t="shared" ref="A76" si="73">CONCATENATE(#REF!," ",#REF!)</f>
        <v>#REF!</v>
      </c>
    </row>
    <row r="77" spans="1:1" x14ac:dyDescent="0.3">
      <c r="A77" t="e">
        <f t="shared" ref="A77" si="74">CONCATENATE(#REF!," ",#REF!)</f>
        <v>#REF!</v>
      </c>
    </row>
    <row r="78" spans="1:1" x14ac:dyDescent="0.3">
      <c r="A78" t="e">
        <f t="shared" ref="A78" si="75">CONCATENATE(#REF!," ",#REF!)</f>
        <v>#REF!</v>
      </c>
    </row>
    <row r="79" spans="1:1" x14ac:dyDescent="0.3">
      <c r="A79" t="e">
        <f t="shared" ref="A79" si="76">CONCATENATE(#REF!," ",#REF!)</f>
        <v>#REF!</v>
      </c>
    </row>
    <row r="80" spans="1:1" x14ac:dyDescent="0.3">
      <c r="A80" t="e">
        <f t="shared" ref="A80" si="77">CONCATENATE(#REF!," ",#REF!)</f>
        <v>#REF!</v>
      </c>
    </row>
    <row r="81" spans="1:1" x14ac:dyDescent="0.3">
      <c r="A81" t="e">
        <f t="shared" ref="A81" si="78">CONCATENATE(#REF!," ",#REF!)</f>
        <v>#REF!</v>
      </c>
    </row>
    <row r="82" spans="1:1" x14ac:dyDescent="0.3">
      <c r="A82" t="e">
        <f t="shared" ref="A82" si="79">CONCATENATE(#REF!," ",#REF!)</f>
        <v>#REF!</v>
      </c>
    </row>
    <row r="83" spans="1:1" x14ac:dyDescent="0.3">
      <c r="A83" t="e">
        <f t="shared" ref="A83" si="80">CONCATENATE(#REF!," ",#REF!)</f>
        <v>#REF!</v>
      </c>
    </row>
    <row r="84" spans="1:1" x14ac:dyDescent="0.3">
      <c r="A84" t="e">
        <f t="shared" ref="A84" si="81">CONCATENATE(#REF!," ",#REF!)</f>
        <v>#REF!</v>
      </c>
    </row>
    <row r="85" spans="1:1" x14ac:dyDescent="0.3">
      <c r="A85" t="e">
        <f t="shared" ref="A85" si="82">CONCATENATE(#REF!," ",#REF!)</f>
        <v>#REF!</v>
      </c>
    </row>
    <row r="86" spans="1:1" x14ac:dyDescent="0.3">
      <c r="A86" t="e">
        <f t="shared" ref="A86" si="83">CONCATENATE(#REF!," ",#REF!)</f>
        <v>#REF!</v>
      </c>
    </row>
    <row r="87" spans="1:1" x14ac:dyDescent="0.3">
      <c r="A87" t="e">
        <f t="shared" ref="A87" si="84">CONCATENATE(#REF!," ",#REF!)</f>
        <v>#REF!</v>
      </c>
    </row>
    <row r="88" spans="1:1" x14ac:dyDescent="0.3">
      <c r="A88" t="e">
        <f t="shared" ref="A88" si="85">CONCATENATE(#REF!," ",#REF!)</f>
        <v>#REF!</v>
      </c>
    </row>
    <row r="89" spans="1:1" x14ac:dyDescent="0.3">
      <c r="A89" t="e">
        <f t="shared" ref="A89" si="86">CONCATENATE(#REF!," ",#REF!)</f>
        <v>#REF!</v>
      </c>
    </row>
    <row r="90" spans="1:1" x14ac:dyDescent="0.3">
      <c r="A90" t="e">
        <f t="shared" ref="A90" si="87">CONCATENATE(#REF!," ",#REF!)</f>
        <v>#REF!</v>
      </c>
    </row>
    <row r="91" spans="1:1" x14ac:dyDescent="0.3">
      <c r="A91" t="e">
        <f t="shared" ref="A91" si="88">CONCATENATE(#REF!," ",#REF!)</f>
        <v>#REF!</v>
      </c>
    </row>
    <row r="92" spans="1:1" x14ac:dyDescent="0.3">
      <c r="A92" t="e">
        <f t="shared" ref="A92" si="89">CONCATENATE(#REF!," ",#REF!)</f>
        <v>#REF!</v>
      </c>
    </row>
    <row r="93" spans="1:1" x14ac:dyDescent="0.3">
      <c r="A93" t="e">
        <f t="shared" ref="A93" si="90">CONCATENATE(#REF!," ",#REF!)</f>
        <v>#REF!</v>
      </c>
    </row>
    <row r="94" spans="1:1" x14ac:dyDescent="0.3">
      <c r="A94" t="e">
        <f t="shared" ref="A94" si="91">CONCATENATE(#REF!," ",#REF!)</f>
        <v>#REF!</v>
      </c>
    </row>
    <row r="95" spans="1:1" x14ac:dyDescent="0.3">
      <c r="A95" t="e">
        <f t="shared" ref="A95" si="92">CONCATENATE(#REF!," ",#REF!)</f>
        <v>#REF!</v>
      </c>
    </row>
    <row r="96" spans="1:1" x14ac:dyDescent="0.3">
      <c r="A96" t="e">
        <f t="shared" ref="A96" si="93">CONCATENATE(#REF!," ",#REF!)</f>
        <v>#REF!</v>
      </c>
    </row>
    <row r="97" spans="1:1" x14ac:dyDescent="0.3">
      <c r="A97" t="e">
        <f t="shared" ref="A97" si="94">CONCATENATE(#REF!," ",#REF!)</f>
        <v>#REF!</v>
      </c>
    </row>
    <row r="98" spans="1:1" x14ac:dyDescent="0.3">
      <c r="A98" t="e">
        <f t="shared" ref="A98" si="95">CONCATENATE(#REF!," ",#REF!)</f>
        <v>#REF!</v>
      </c>
    </row>
    <row r="99" spans="1:1" x14ac:dyDescent="0.3">
      <c r="A99" t="e">
        <f t="shared" ref="A99" si="96">CONCATENATE(#REF!," ",#REF!)</f>
        <v>#REF!</v>
      </c>
    </row>
    <row r="100" spans="1:1" x14ac:dyDescent="0.3">
      <c r="A100" t="e">
        <f t="shared" ref="A100" si="97">CONCATENATE(#REF!," ",#REF!)</f>
        <v>#REF!</v>
      </c>
    </row>
    <row r="101" spans="1:1" x14ac:dyDescent="0.3">
      <c r="A101" t="e">
        <f t="shared" ref="A101" si="98">CONCATENATE(#REF!," ",#REF!)</f>
        <v>#REF!</v>
      </c>
    </row>
    <row r="102" spans="1:1" x14ac:dyDescent="0.3">
      <c r="A102" t="e">
        <f t="shared" ref="A102" si="99">CONCATENATE(#REF!," ",#REF!)</f>
        <v>#REF!</v>
      </c>
    </row>
    <row r="103" spans="1:1" x14ac:dyDescent="0.3">
      <c r="A103" t="e">
        <f t="shared" ref="A103" si="100">CONCATENATE(#REF!," ",#REF!)</f>
        <v>#REF!</v>
      </c>
    </row>
    <row r="104" spans="1:1" x14ac:dyDescent="0.3">
      <c r="A104" t="e">
        <f t="shared" ref="A104" si="101">CONCATENATE(#REF!," ",#REF!)</f>
        <v>#REF!</v>
      </c>
    </row>
    <row r="105" spans="1:1" x14ac:dyDescent="0.3">
      <c r="A105" t="e">
        <f t="shared" ref="A105" si="102">CONCATENATE(#REF!," ",#REF!)</f>
        <v>#REF!</v>
      </c>
    </row>
    <row r="106" spans="1:1" x14ac:dyDescent="0.3">
      <c r="A106" t="e">
        <f t="shared" ref="A106" si="103">CONCATENATE(#REF!," ",#REF!)</f>
        <v>#REF!</v>
      </c>
    </row>
    <row r="107" spans="1:1" x14ac:dyDescent="0.3">
      <c r="A107" t="e">
        <f t="shared" ref="A107" si="104">CONCATENATE(#REF!," ",#REF!)</f>
        <v>#REF!</v>
      </c>
    </row>
    <row r="108" spans="1:1" x14ac:dyDescent="0.3">
      <c r="A108" t="e">
        <f t="shared" ref="A108" si="105">CONCATENATE(#REF!," ",#REF!)</f>
        <v>#REF!</v>
      </c>
    </row>
    <row r="109" spans="1:1" x14ac:dyDescent="0.3">
      <c r="A109" t="e">
        <f t="shared" ref="A109" si="106">CONCATENATE(#REF!," ",#REF!)</f>
        <v>#REF!</v>
      </c>
    </row>
    <row r="110" spans="1:1" x14ac:dyDescent="0.3">
      <c r="A110" t="e">
        <f t="shared" ref="A110" si="107">CONCATENATE(#REF!," ",#REF!)</f>
        <v>#REF!</v>
      </c>
    </row>
    <row r="111" spans="1:1" x14ac:dyDescent="0.3">
      <c r="A111" t="e">
        <f t="shared" ref="A111" si="108">CONCATENATE(#REF!," ",#REF!)</f>
        <v>#REF!</v>
      </c>
    </row>
    <row r="112" spans="1:1" x14ac:dyDescent="0.3">
      <c r="A112" t="e">
        <f t="shared" ref="A112" si="109">CONCATENATE(#REF!," ",#REF!)</f>
        <v>#REF!</v>
      </c>
    </row>
    <row r="113" spans="1:1" x14ac:dyDescent="0.3">
      <c r="A113" t="e">
        <f t="shared" ref="A113" si="110">CONCATENATE(#REF!," ",#REF!)</f>
        <v>#REF!</v>
      </c>
    </row>
    <row r="114" spans="1:1" x14ac:dyDescent="0.3">
      <c r="A114" t="e">
        <f t="shared" ref="A114" si="111">CONCATENATE(#REF!," ",#REF!)</f>
        <v>#REF!</v>
      </c>
    </row>
    <row r="115" spans="1:1" x14ac:dyDescent="0.3">
      <c r="A115" t="e">
        <f t="shared" ref="A115" si="112">CONCATENATE(#REF!," ",#REF!)</f>
        <v>#REF!</v>
      </c>
    </row>
    <row r="116" spans="1:1" x14ac:dyDescent="0.3">
      <c r="A116" t="e">
        <f t="shared" ref="A116" si="113">CONCATENATE(#REF!," ",#REF!)</f>
        <v>#REF!</v>
      </c>
    </row>
    <row r="117" spans="1:1" x14ac:dyDescent="0.3">
      <c r="A117" t="e">
        <f t="shared" ref="A117" si="114">CONCATENATE(#REF!," ",#REF!)</f>
        <v>#REF!</v>
      </c>
    </row>
    <row r="118" spans="1:1" x14ac:dyDescent="0.3">
      <c r="A118" t="e">
        <f t="shared" ref="A118" si="115">CONCATENATE(#REF!," ",#REF!)</f>
        <v>#REF!</v>
      </c>
    </row>
    <row r="119" spans="1:1" x14ac:dyDescent="0.3">
      <c r="A119" t="e">
        <f t="shared" ref="A119" si="116">CONCATENATE(#REF!," ",#REF!)</f>
        <v>#REF!</v>
      </c>
    </row>
    <row r="120" spans="1:1" x14ac:dyDescent="0.3">
      <c r="A120" t="e">
        <f t="shared" ref="A120" si="117">CONCATENATE(#REF!," ",#REF!)</f>
        <v>#REF!</v>
      </c>
    </row>
    <row r="121" spans="1:1" x14ac:dyDescent="0.3">
      <c r="A121" t="e">
        <f t="shared" ref="A121" si="118">CONCATENATE(#REF!," ",#REF!)</f>
        <v>#REF!</v>
      </c>
    </row>
    <row r="122" spans="1:1" x14ac:dyDescent="0.3">
      <c r="A122" t="e">
        <f t="shared" ref="A122" si="119">CONCATENATE(#REF!," ",#REF!)</f>
        <v>#REF!</v>
      </c>
    </row>
    <row r="123" spans="1:1" x14ac:dyDescent="0.3">
      <c r="A123" t="e">
        <f t="shared" ref="A123" si="120">CONCATENATE(#REF!," ",#REF!)</f>
        <v>#REF!</v>
      </c>
    </row>
    <row r="124" spans="1:1" x14ac:dyDescent="0.3">
      <c r="A124" t="e">
        <f t="shared" ref="A124" si="121">CONCATENATE(#REF!," ",#REF!)</f>
        <v>#REF!</v>
      </c>
    </row>
    <row r="125" spans="1:1" x14ac:dyDescent="0.3">
      <c r="A125" t="e">
        <f t="shared" ref="A125" si="122">CONCATENATE(#REF!," ",#REF!)</f>
        <v>#REF!</v>
      </c>
    </row>
    <row r="126" spans="1:1" x14ac:dyDescent="0.3">
      <c r="A126" t="e">
        <f t="shared" ref="A126" si="123">CONCATENATE(#REF!," ",#REF!)</f>
        <v>#REF!</v>
      </c>
    </row>
    <row r="127" spans="1:1" x14ac:dyDescent="0.3">
      <c r="A127" t="e">
        <f t="shared" ref="A127" si="124">CONCATENATE(#REF!," ",#REF!)</f>
        <v>#REF!</v>
      </c>
    </row>
    <row r="128" spans="1:1" x14ac:dyDescent="0.3">
      <c r="A128" t="e">
        <f t="shared" ref="A128" si="125">CONCATENATE(#REF!," ",#REF!)</f>
        <v>#REF!</v>
      </c>
    </row>
    <row r="129" spans="1:1" x14ac:dyDescent="0.3">
      <c r="A129" t="e">
        <f t="shared" ref="A129" si="126">CONCATENATE(#REF!," ",#REF!)</f>
        <v>#REF!</v>
      </c>
    </row>
    <row r="130" spans="1:1" x14ac:dyDescent="0.3">
      <c r="A130" t="e">
        <f t="shared" ref="A130" si="127">CONCATENATE(#REF!," ",#REF!)</f>
        <v>#REF!</v>
      </c>
    </row>
    <row r="131" spans="1:1" x14ac:dyDescent="0.3">
      <c r="A131" t="e">
        <f t="shared" ref="A131" si="128">CONCATENATE(#REF!," ",#REF!)</f>
        <v>#REF!</v>
      </c>
    </row>
    <row r="132" spans="1:1" x14ac:dyDescent="0.3">
      <c r="A132" t="e">
        <f t="shared" ref="A132" si="129">CONCATENATE(#REF!," ",#REF!)</f>
        <v>#REF!</v>
      </c>
    </row>
    <row r="133" spans="1:1" x14ac:dyDescent="0.3">
      <c r="A133" t="e">
        <f t="shared" ref="A133" si="130">CONCATENATE(#REF!," ",#REF!)</f>
        <v>#REF!</v>
      </c>
    </row>
    <row r="134" spans="1:1" x14ac:dyDescent="0.3">
      <c r="A134" t="e">
        <f t="shared" ref="A134" si="131">CONCATENATE(#REF!," ",#REF!)</f>
        <v>#REF!</v>
      </c>
    </row>
    <row r="135" spans="1:1" x14ac:dyDescent="0.3">
      <c r="A135" t="e">
        <f t="shared" ref="A135" si="132">CONCATENATE(#REF!," ",#REF!)</f>
        <v>#REF!</v>
      </c>
    </row>
    <row r="136" spans="1:1" x14ac:dyDescent="0.3">
      <c r="A136" t="e">
        <f t="shared" ref="A136" si="133">CONCATENATE(#REF!," ",#REF!)</f>
        <v>#REF!</v>
      </c>
    </row>
    <row r="137" spans="1:1" x14ac:dyDescent="0.3">
      <c r="A137" t="e">
        <f t="shared" ref="A137" si="134">CONCATENATE(#REF!," ",#REF!)</f>
        <v>#REF!</v>
      </c>
    </row>
    <row r="138" spans="1:1" x14ac:dyDescent="0.3">
      <c r="A138" t="e">
        <f t="shared" ref="A138" si="135">CONCATENATE(#REF!," ",#REF!)</f>
        <v>#REF!</v>
      </c>
    </row>
    <row r="139" spans="1:1" x14ac:dyDescent="0.3">
      <c r="A139" t="e">
        <f t="shared" ref="A139" si="136">CONCATENATE(#REF!," ",#REF!)</f>
        <v>#REF!</v>
      </c>
    </row>
    <row r="140" spans="1:1" x14ac:dyDescent="0.3">
      <c r="A140" t="e">
        <f t="shared" ref="A140" si="137">CONCATENATE(#REF!," ",#REF!)</f>
        <v>#REF!</v>
      </c>
    </row>
    <row r="141" spans="1:1" x14ac:dyDescent="0.3">
      <c r="A141" t="e">
        <f t="shared" ref="A141" si="138">CONCATENATE(#REF!," ",#REF!)</f>
        <v>#REF!</v>
      </c>
    </row>
    <row r="142" spans="1:1" x14ac:dyDescent="0.3">
      <c r="A142" t="e">
        <f t="shared" ref="A142" si="139">CONCATENATE(#REF!," ",#REF!)</f>
        <v>#REF!</v>
      </c>
    </row>
    <row r="143" spans="1:1" x14ac:dyDescent="0.3">
      <c r="A143" t="e">
        <f t="shared" ref="A143" si="140">CONCATENATE(#REF!," ",#REF!)</f>
        <v>#REF!</v>
      </c>
    </row>
    <row r="144" spans="1:1" x14ac:dyDescent="0.3">
      <c r="A144" t="e">
        <f t="shared" ref="A144" si="141">CONCATENATE(#REF!," ",#REF!)</f>
        <v>#REF!</v>
      </c>
    </row>
    <row r="145" spans="1:1" x14ac:dyDescent="0.3">
      <c r="A145" t="e">
        <f t="shared" ref="A145" si="142">CONCATENATE(#REF!," ",#REF!)</f>
        <v>#REF!</v>
      </c>
    </row>
    <row r="146" spans="1:1" x14ac:dyDescent="0.3">
      <c r="A146" t="e">
        <f t="shared" ref="A146" si="143">CONCATENATE(#REF!," ",#REF!)</f>
        <v>#REF!</v>
      </c>
    </row>
    <row r="147" spans="1:1" x14ac:dyDescent="0.3">
      <c r="A147" t="e">
        <f t="shared" ref="A147" si="144">CONCATENATE(#REF!," ",#REF!)</f>
        <v>#REF!</v>
      </c>
    </row>
    <row r="148" spans="1:1" x14ac:dyDescent="0.3">
      <c r="A148" t="e">
        <f t="shared" ref="A148" si="145">CONCATENATE(#REF!," ",#REF!)</f>
        <v>#REF!</v>
      </c>
    </row>
    <row r="149" spans="1:1" x14ac:dyDescent="0.3">
      <c r="A149" t="e">
        <f t="shared" ref="A149" si="146">CONCATENATE(#REF!," ",#REF!)</f>
        <v>#REF!</v>
      </c>
    </row>
    <row r="150" spans="1:1" x14ac:dyDescent="0.3">
      <c r="A150" t="e">
        <f t="shared" ref="A150" si="147">CONCATENATE(#REF!," ",#REF!)</f>
        <v>#REF!</v>
      </c>
    </row>
    <row r="151" spans="1:1" x14ac:dyDescent="0.3">
      <c r="A151" t="e">
        <f t="shared" ref="A151" si="148">CONCATENATE(#REF!," ",#REF!)</f>
        <v>#REF!</v>
      </c>
    </row>
    <row r="152" spans="1:1" x14ac:dyDescent="0.3">
      <c r="A152" t="e">
        <f t="shared" ref="A152" si="149">CONCATENATE(#REF!," ",#REF!)</f>
        <v>#REF!</v>
      </c>
    </row>
    <row r="153" spans="1:1" x14ac:dyDescent="0.3">
      <c r="A153" t="e">
        <f t="shared" ref="A153" si="150">CONCATENATE(#REF!," ",#REF!)</f>
        <v>#REF!</v>
      </c>
    </row>
    <row r="154" spans="1:1" x14ac:dyDescent="0.3">
      <c r="A154" t="e">
        <f t="shared" ref="A154" si="151">CONCATENATE(#REF!," ",#REF!)</f>
        <v>#REF!</v>
      </c>
    </row>
    <row r="155" spans="1:1" x14ac:dyDescent="0.3">
      <c r="A155" t="e">
        <f t="shared" ref="A155" si="152">CONCATENATE(#REF!," ",#REF!)</f>
        <v>#REF!</v>
      </c>
    </row>
    <row r="156" spans="1:1" x14ac:dyDescent="0.3">
      <c r="A156" t="e">
        <f t="shared" ref="A156" si="153">CONCATENATE(#REF!," ",#REF!)</f>
        <v>#REF!</v>
      </c>
    </row>
    <row r="157" spans="1:1" x14ac:dyDescent="0.3">
      <c r="A157" t="e">
        <f t="shared" ref="A157" si="154">CONCATENATE(#REF!," ",#REF!)</f>
        <v>#REF!</v>
      </c>
    </row>
    <row r="158" spans="1:1" x14ac:dyDescent="0.3">
      <c r="A158" t="e">
        <f t="shared" ref="A158" si="155">CONCATENATE(#REF!," ",#REF!)</f>
        <v>#REF!</v>
      </c>
    </row>
    <row r="159" spans="1:1" x14ac:dyDescent="0.3">
      <c r="A159" t="e">
        <f t="shared" ref="A159" si="156">CONCATENATE(#REF!," ",#REF!)</f>
        <v>#REF!</v>
      </c>
    </row>
    <row r="160" spans="1:1" x14ac:dyDescent="0.3">
      <c r="A160" t="e">
        <f t="shared" ref="A160" si="157">CONCATENATE(#REF!," ",#REF!)</f>
        <v>#REF!</v>
      </c>
    </row>
    <row r="161" spans="1:1" x14ac:dyDescent="0.3">
      <c r="A161" t="e">
        <f t="shared" ref="A161" si="158">CONCATENATE(#REF!," ",#REF!)</f>
        <v>#REF!</v>
      </c>
    </row>
    <row r="162" spans="1:1" x14ac:dyDescent="0.3">
      <c r="A162" t="e">
        <f t="shared" ref="A162" si="159">CONCATENATE(#REF!," ",#REF!)</f>
        <v>#REF!</v>
      </c>
    </row>
    <row r="163" spans="1:1" x14ac:dyDescent="0.3">
      <c r="A163" t="e">
        <f t="shared" ref="A163" si="160">CONCATENATE(#REF!," ",#REF!)</f>
        <v>#REF!</v>
      </c>
    </row>
    <row r="164" spans="1:1" x14ac:dyDescent="0.3">
      <c r="A164" t="e">
        <f t="shared" ref="A164" si="161">CONCATENATE(#REF!," ",#REF!)</f>
        <v>#REF!</v>
      </c>
    </row>
    <row r="165" spans="1:1" x14ac:dyDescent="0.3">
      <c r="A165" t="e">
        <f t="shared" ref="A165" si="162">CONCATENATE(#REF!," ",#REF!)</f>
        <v>#REF!</v>
      </c>
    </row>
    <row r="166" spans="1:1" x14ac:dyDescent="0.3">
      <c r="A166" t="e">
        <f t="shared" ref="A166" si="163">CONCATENATE(#REF!," ",#REF!)</f>
        <v>#REF!</v>
      </c>
    </row>
    <row r="167" spans="1:1" x14ac:dyDescent="0.3">
      <c r="A167" t="e">
        <f t="shared" ref="A167" si="164">CONCATENATE(#REF!," ",#REF!)</f>
        <v>#REF!</v>
      </c>
    </row>
    <row r="168" spans="1:1" x14ac:dyDescent="0.3">
      <c r="A168" t="e">
        <f t="shared" ref="A168" si="165">CONCATENATE(#REF!," ",#REF!)</f>
        <v>#REF!</v>
      </c>
    </row>
    <row r="169" spans="1:1" x14ac:dyDescent="0.3">
      <c r="A169" t="e">
        <f t="shared" ref="A169" si="166">CONCATENATE(#REF!," ",#REF!)</f>
        <v>#REF!</v>
      </c>
    </row>
    <row r="170" spans="1:1" x14ac:dyDescent="0.3">
      <c r="A170" t="e">
        <f t="shared" ref="A170" si="167">CONCATENATE(#REF!," ",#REF!)</f>
        <v>#REF!</v>
      </c>
    </row>
    <row r="171" spans="1:1" x14ac:dyDescent="0.3">
      <c r="A171" t="e">
        <f t="shared" ref="A171" si="168">CONCATENATE(#REF!," ",#REF!)</f>
        <v>#REF!</v>
      </c>
    </row>
    <row r="172" spans="1:1" x14ac:dyDescent="0.3">
      <c r="A172" t="e">
        <f t="shared" ref="A172" si="169">CONCATENATE(#REF!," ",#REF!)</f>
        <v>#REF!</v>
      </c>
    </row>
    <row r="173" spans="1:1" x14ac:dyDescent="0.3">
      <c r="A173" t="e">
        <f t="shared" ref="A173" si="170">CONCATENATE(#REF!," ",#REF!)</f>
        <v>#REF!</v>
      </c>
    </row>
    <row r="174" spans="1:1" x14ac:dyDescent="0.3">
      <c r="A174" t="e">
        <f t="shared" ref="A174" si="171">CONCATENATE(#REF!," ",#REF!)</f>
        <v>#REF!</v>
      </c>
    </row>
    <row r="175" spans="1:1" x14ac:dyDescent="0.3">
      <c r="A175" t="e">
        <f t="shared" ref="A175" si="172">CONCATENATE(#REF!," ",#REF!)</f>
        <v>#REF!</v>
      </c>
    </row>
    <row r="176" spans="1:1" x14ac:dyDescent="0.3">
      <c r="A176" t="e">
        <f t="shared" ref="A176" si="173">CONCATENATE(#REF!," ",#REF!)</f>
        <v>#REF!</v>
      </c>
    </row>
    <row r="177" spans="1:1" x14ac:dyDescent="0.3">
      <c r="A177" t="e">
        <f t="shared" ref="A177" si="174">CONCATENATE(#REF!," ",#REF!)</f>
        <v>#REF!</v>
      </c>
    </row>
    <row r="178" spans="1:1" x14ac:dyDescent="0.3">
      <c r="A178" t="e">
        <f t="shared" ref="A178" si="175">CONCATENATE(#REF!," ",#REF!)</f>
        <v>#REF!</v>
      </c>
    </row>
    <row r="179" spans="1:1" x14ac:dyDescent="0.3">
      <c r="A179" t="e">
        <f t="shared" ref="A179" si="176">CONCATENATE(#REF!," ",#REF!)</f>
        <v>#REF!</v>
      </c>
    </row>
    <row r="180" spans="1:1" x14ac:dyDescent="0.3">
      <c r="A180" t="e">
        <f t="shared" ref="A180" si="177">CONCATENATE(#REF!," ",#REF!)</f>
        <v>#REF!</v>
      </c>
    </row>
    <row r="181" spans="1:1" x14ac:dyDescent="0.3">
      <c r="A181" t="e">
        <f t="shared" ref="A181" si="178">CONCATENATE(#REF!," ",#REF!)</f>
        <v>#REF!</v>
      </c>
    </row>
    <row r="182" spans="1:1" x14ac:dyDescent="0.3">
      <c r="A182" t="e">
        <f t="shared" ref="A182" si="179">CONCATENATE(#REF!," ",#REF!)</f>
        <v>#REF!</v>
      </c>
    </row>
    <row r="183" spans="1:1" x14ac:dyDescent="0.3">
      <c r="A183" t="e">
        <f t="shared" ref="A183" si="180">CONCATENATE(#REF!," ",#REF!)</f>
        <v>#REF!</v>
      </c>
    </row>
    <row r="184" spans="1:1" x14ac:dyDescent="0.3">
      <c r="A184" t="e">
        <f t="shared" ref="A184" si="181">CONCATENATE(#REF!," ",#REF!)</f>
        <v>#REF!</v>
      </c>
    </row>
    <row r="185" spans="1:1" x14ac:dyDescent="0.3">
      <c r="A185" t="e">
        <f t="shared" ref="A185" si="182">CONCATENATE(#REF!," ",#REF!)</f>
        <v>#REF!</v>
      </c>
    </row>
    <row r="186" spans="1:1" x14ac:dyDescent="0.3">
      <c r="A186" t="e">
        <f t="shared" ref="A186" si="183">CONCATENATE(#REF!," ",#REF!)</f>
        <v>#REF!</v>
      </c>
    </row>
    <row r="187" spans="1:1" x14ac:dyDescent="0.3">
      <c r="A187" t="e">
        <f t="shared" ref="A187" si="184">CONCATENATE(#REF!," ",#REF!)</f>
        <v>#REF!</v>
      </c>
    </row>
    <row r="188" spans="1:1" x14ac:dyDescent="0.3">
      <c r="A188" t="e">
        <f t="shared" ref="A188" si="185">CONCATENATE(#REF!," ",#REF!)</f>
        <v>#REF!</v>
      </c>
    </row>
    <row r="189" spans="1:1" x14ac:dyDescent="0.3">
      <c r="A189" t="e">
        <f t="shared" ref="A189" si="186">CONCATENATE(#REF!," ",#REF!)</f>
        <v>#REF!</v>
      </c>
    </row>
    <row r="190" spans="1:1" x14ac:dyDescent="0.3">
      <c r="A190" t="e">
        <f t="shared" ref="A190" si="187">CONCATENATE(#REF!," ",#REF!)</f>
        <v>#REF!</v>
      </c>
    </row>
    <row r="191" spans="1:1" x14ac:dyDescent="0.3">
      <c r="A191" t="e">
        <f t="shared" ref="A191" si="188">CONCATENATE(#REF!," ",#REF!)</f>
        <v>#REF!</v>
      </c>
    </row>
    <row r="192" spans="1:1" x14ac:dyDescent="0.3">
      <c r="A192" t="e">
        <f t="shared" ref="A192" si="189">CONCATENATE(#REF!," ",#REF!)</f>
        <v>#REF!</v>
      </c>
    </row>
    <row r="193" spans="1:1" x14ac:dyDescent="0.3">
      <c r="A193" t="e">
        <f t="shared" ref="A193" si="190">CONCATENATE(#REF!," ",#REF!)</f>
        <v>#REF!</v>
      </c>
    </row>
    <row r="194" spans="1:1" x14ac:dyDescent="0.3">
      <c r="A194" t="e">
        <f t="shared" ref="A194" si="191">CONCATENATE(#REF!," ",#REF!)</f>
        <v>#REF!</v>
      </c>
    </row>
    <row r="195" spans="1:1" x14ac:dyDescent="0.3">
      <c r="A195" t="e">
        <f t="shared" ref="A195" si="192">CONCATENATE(#REF!," ",#REF!)</f>
        <v>#REF!</v>
      </c>
    </row>
    <row r="196" spans="1:1" x14ac:dyDescent="0.3">
      <c r="A196" t="e">
        <f t="shared" ref="A196" si="193">CONCATENATE(#REF!," ",#REF!)</f>
        <v>#REF!</v>
      </c>
    </row>
    <row r="197" spans="1:1" x14ac:dyDescent="0.3">
      <c r="A197" t="e">
        <f t="shared" ref="A197" si="194">CONCATENATE(#REF!," ",#REF!)</f>
        <v>#REF!</v>
      </c>
    </row>
    <row r="198" spans="1:1" x14ac:dyDescent="0.3">
      <c r="A198" t="e">
        <f t="shared" ref="A198" si="195">CONCATENATE(#REF!," ",#REF!)</f>
        <v>#REF!</v>
      </c>
    </row>
    <row r="199" spans="1:1" x14ac:dyDescent="0.3">
      <c r="A199" t="e">
        <f t="shared" ref="A199" si="196">CONCATENATE(#REF!," ",#REF!)</f>
        <v>#REF!</v>
      </c>
    </row>
    <row r="200" spans="1:1" x14ac:dyDescent="0.3">
      <c r="A200" t="e">
        <f t="shared" ref="A200" si="197">CONCATENATE(#REF!," ",#REF!)</f>
        <v>#REF!</v>
      </c>
    </row>
    <row r="201" spans="1:1" x14ac:dyDescent="0.3">
      <c r="A201" t="e">
        <f t="shared" ref="A201" si="198">CONCATENATE(#REF!," ",#REF!)</f>
        <v>#REF!</v>
      </c>
    </row>
    <row r="202" spans="1:1" x14ac:dyDescent="0.3">
      <c r="A202" t="e">
        <f t="shared" ref="A202" si="199">CONCATENATE(#REF!," ",#REF!)</f>
        <v>#REF!</v>
      </c>
    </row>
    <row r="203" spans="1:1" x14ac:dyDescent="0.3">
      <c r="A203" t="e">
        <f t="shared" ref="A203" si="200">CONCATENATE(#REF!," ",#REF!)</f>
        <v>#REF!</v>
      </c>
    </row>
    <row r="204" spans="1:1" x14ac:dyDescent="0.3">
      <c r="A204" t="e">
        <f t="shared" ref="A204" si="201">CONCATENATE(#REF!," ",#REF!)</f>
        <v>#REF!</v>
      </c>
    </row>
    <row r="205" spans="1:1" x14ac:dyDescent="0.3">
      <c r="A205" t="e">
        <f t="shared" ref="A205" si="202">CONCATENATE(#REF!," ",#REF!)</f>
        <v>#REF!</v>
      </c>
    </row>
    <row r="206" spans="1:1" x14ac:dyDescent="0.3">
      <c r="A206" t="e">
        <f t="shared" ref="A206" si="203">CONCATENATE(#REF!," ",#REF!)</f>
        <v>#REF!</v>
      </c>
    </row>
    <row r="207" spans="1:1" x14ac:dyDescent="0.3">
      <c r="A207" t="e">
        <f t="shared" ref="A207" si="204">CONCATENATE(#REF!," ",#REF!)</f>
        <v>#REF!</v>
      </c>
    </row>
    <row r="208" spans="1:1" x14ac:dyDescent="0.3">
      <c r="A208" t="e">
        <f t="shared" ref="A208" si="205">CONCATENATE(#REF!," ",#REF!)</f>
        <v>#REF!</v>
      </c>
    </row>
    <row r="209" spans="1:1" x14ac:dyDescent="0.3">
      <c r="A209" t="e">
        <f t="shared" ref="A209" si="206">CONCATENATE(#REF!," ",#REF!)</f>
        <v>#REF!</v>
      </c>
    </row>
    <row r="210" spans="1:1" x14ac:dyDescent="0.3">
      <c r="A210" t="e">
        <f t="shared" ref="A210" si="207">CONCATENATE(#REF!," ",#REF!)</f>
        <v>#REF!</v>
      </c>
    </row>
    <row r="211" spans="1:1" x14ac:dyDescent="0.3">
      <c r="A211" t="e">
        <f t="shared" ref="A211" si="208">CONCATENATE(#REF!," ",#REF!)</f>
        <v>#REF!</v>
      </c>
    </row>
    <row r="212" spans="1:1" x14ac:dyDescent="0.3">
      <c r="A212" t="e">
        <f t="shared" ref="A212" si="209">CONCATENATE(#REF!," ",#REF!)</f>
        <v>#REF!</v>
      </c>
    </row>
    <row r="213" spans="1:1" x14ac:dyDescent="0.3">
      <c r="A213" t="e">
        <f t="shared" ref="A213" si="210">CONCATENATE(#REF!," ",#REF!)</f>
        <v>#REF!</v>
      </c>
    </row>
    <row r="214" spans="1:1" x14ac:dyDescent="0.3">
      <c r="A214" t="e">
        <f t="shared" ref="A214" si="211">CONCATENATE(#REF!," ",#REF!)</f>
        <v>#REF!</v>
      </c>
    </row>
    <row r="215" spans="1:1" x14ac:dyDescent="0.3">
      <c r="A215" t="e">
        <f t="shared" ref="A215" si="212">CONCATENATE(#REF!," ",#REF!)</f>
        <v>#REF!</v>
      </c>
    </row>
    <row r="216" spans="1:1" x14ac:dyDescent="0.3">
      <c r="A216" t="e">
        <f t="shared" ref="A216" si="213">CONCATENATE(#REF!," ",#REF!)</f>
        <v>#REF!</v>
      </c>
    </row>
    <row r="217" spans="1:1" x14ac:dyDescent="0.3">
      <c r="A217" t="e">
        <f t="shared" ref="A217" si="214">CONCATENATE(#REF!," ",#REF!)</f>
        <v>#REF!</v>
      </c>
    </row>
    <row r="218" spans="1:1" x14ac:dyDescent="0.3">
      <c r="A218" t="e">
        <f t="shared" ref="A218" si="215">CONCATENATE(#REF!," ",#REF!)</f>
        <v>#REF!</v>
      </c>
    </row>
    <row r="219" spans="1:1" x14ac:dyDescent="0.3">
      <c r="A219" t="e">
        <f t="shared" ref="A219" si="216">CONCATENATE(#REF!," ",#REF!)</f>
        <v>#REF!</v>
      </c>
    </row>
    <row r="220" spans="1:1" x14ac:dyDescent="0.3">
      <c r="A220" t="e">
        <f t="shared" ref="A220" si="217">CONCATENATE(#REF!," ",#REF!)</f>
        <v>#REF!</v>
      </c>
    </row>
    <row r="221" spans="1:1" x14ac:dyDescent="0.3">
      <c r="A221" t="e">
        <f t="shared" ref="A221" si="218">CONCATENATE(#REF!," ",#REF!)</f>
        <v>#REF!</v>
      </c>
    </row>
    <row r="222" spans="1:1" x14ac:dyDescent="0.3">
      <c r="A222" t="e">
        <f t="shared" ref="A222" si="219">CONCATENATE(#REF!," ",#REF!)</f>
        <v>#REF!</v>
      </c>
    </row>
    <row r="223" spans="1:1" x14ac:dyDescent="0.3">
      <c r="A223" t="e">
        <f t="shared" ref="A223" si="220">CONCATENATE(#REF!," ",#REF!)</f>
        <v>#REF!</v>
      </c>
    </row>
    <row r="224" spans="1:1" x14ac:dyDescent="0.3">
      <c r="A224" t="e">
        <f t="shared" ref="A224" si="221">CONCATENATE(#REF!," ",#REF!)</f>
        <v>#REF!</v>
      </c>
    </row>
    <row r="225" spans="1:1" x14ac:dyDescent="0.3">
      <c r="A225" t="e">
        <f t="shared" ref="A225" si="222">CONCATENATE(#REF!," ",#REF!)</f>
        <v>#REF!</v>
      </c>
    </row>
    <row r="226" spans="1:1" x14ac:dyDescent="0.3">
      <c r="A226" t="e">
        <f t="shared" ref="A226" si="223">CONCATENATE(#REF!," ",#REF!)</f>
        <v>#REF!</v>
      </c>
    </row>
    <row r="227" spans="1:1" x14ac:dyDescent="0.3">
      <c r="A227" t="e">
        <f t="shared" ref="A227" si="224">CONCATENATE(#REF!," ",#REF!)</f>
        <v>#REF!</v>
      </c>
    </row>
    <row r="228" spans="1:1" x14ac:dyDescent="0.3">
      <c r="A228" t="e">
        <f t="shared" ref="A228" si="225">CONCATENATE(#REF!," ",#REF!)</f>
        <v>#REF!</v>
      </c>
    </row>
    <row r="229" spans="1:1" x14ac:dyDescent="0.3">
      <c r="A229" t="e">
        <f t="shared" ref="A229" si="226">CONCATENATE(#REF!," ",#REF!)</f>
        <v>#REF!</v>
      </c>
    </row>
    <row r="230" spans="1:1" x14ac:dyDescent="0.3">
      <c r="A230" t="e">
        <f t="shared" ref="A230" si="227">CONCATENATE(#REF!," ",#REF!)</f>
        <v>#REF!</v>
      </c>
    </row>
    <row r="231" spans="1:1" x14ac:dyDescent="0.3">
      <c r="A231" t="e">
        <f t="shared" ref="A231" si="228">CONCATENATE(#REF!," ",#REF!)</f>
        <v>#REF!</v>
      </c>
    </row>
    <row r="232" spans="1:1" x14ac:dyDescent="0.3">
      <c r="A232" t="e">
        <f t="shared" ref="A232" si="229">CONCATENATE(#REF!," ",#REF!)</f>
        <v>#REF!</v>
      </c>
    </row>
    <row r="233" spans="1:1" x14ac:dyDescent="0.3">
      <c r="A233" t="e">
        <f t="shared" ref="A233" si="230">CONCATENATE(#REF!," ",#REF!)</f>
        <v>#REF!</v>
      </c>
    </row>
    <row r="234" spans="1:1" x14ac:dyDescent="0.3">
      <c r="A234" t="e">
        <f t="shared" ref="A234" si="231">CONCATENATE(#REF!," ",#REF!)</f>
        <v>#REF!</v>
      </c>
    </row>
    <row r="235" spans="1:1" x14ac:dyDescent="0.3">
      <c r="A235" t="e">
        <f t="shared" ref="A235" si="232">CONCATENATE(#REF!," ",#REF!)</f>
        <v>#REF!</v>
      </c>
    </row>
    <row r="236" spans="1:1" x14ac:dyDescent="0.3">
      <c r="A236" t="e">
        <f t="shared" ref="A236" si="233">CONCATENATE(#REF!," ",#REF!)</f>
        <v>#REF!</v>
      </c>
    </row>
    <row r="237" spans="1:1" x14ac:dyDescent="0.3">
      <c r="A237" t="e">
        <f t="shared" ref="A237" si="234">CONCATENATE(#REF!," ",#REF!)</f>
        <v>#REF!</v>
      </c>
    </row>
    <row r="238" spans="1:1" x14ac:dyDescent="0.3">
      <c r="A238" t="e">
        <f t="shared" ref="A238" si="235">CONCATENATE(#REF!," ",#REF!)</f>
        <v>#REF!</v>
      </c>
    </row>
    <row r="239" spans="1:1" x14ac:dyDescent="0.3">
      <c r="A239" t="e">
        <f t="shared" ref="A239" si="236">CONCATENATE(#REF!," ",#REF!)</f>
        <v>#REF!</v>
      </c>
    </row>
    <row r="240" spans="1:1" x14ac:dyDescent="0.3">
      <c r="A240" t="e">
        <f t="shared" ref="A240" si="237">CONCATENATE(#REF!," ",#REF!)</f>
        <v>#REF!</v>
      </c>
    </row>
    <row r="241" spans="1:1" x14ac:dyDescent="0.3">
      <c r="A241" t="e">
        <f t="shared" ref="A241" si="238">CONCATENATE(#REF!," ",#REF!)</f>
        <v>#REF!</v>
      </c>
    </row>
    <row r="242" spans="1:1" x14ac:dyDescent="0.3">
      <c r="A242" t="e">
        <f t="shared" ref="A242" si="239">CONCATENATE(#REF!," ",#REF!)</f>
        <v>#REF!</v>
      </c>
    </row>
    <row r="243" spans="1:1" x14ac:dyDescent="0.3">
      <c r="A243" t="e">
        <f t="shared" ref="A243" si="240">CONCATENATE(#REF!," ",#REF!)</f>
        <v>#REF!</v>
      </c>
    </row>
    <row r="244" spans="1:1" x14ac:dyDescent="0.3">
      <c r="A244" t="e">
        <f t="shared" ref="A244" si="241">CONCATENATE(#REF!," ",#REF!)</f>
        <v>#REF!</v>
      </c>
    </row>
    <row r="245" spans="1:1" x14ac:dyDescent="0.3">
      <c r="A245" t="e">
        <f t="shared" ref="A245" si="242">CONCATENATE(#REF!," ",#REF!)</f>
        <v>#REF!</v>
      </c>
    </row>
    <row r="246" spans="1:1" x14ac:dyDescent="0.3">
      <c r="A246" t="e">
        <f t="shared" ref="A246" si="243">CONCATENATE(#REF!," ",#REF!)</f>
        <v>#REF!</v>
      </c>
    </row>
    <row r="247" spans="1:1" x14ac:dyDescent="0.3">
      <c r="A247" t="e">
        <f t="shared" ref="A247" si="244">CONCATENATE(#REF!," ",#REF!)</f>
        <v>#REF!</v>
      </c>
    </row>
    <row r="248" spans="1:1" x14ac:dyDescent="0.3">
      <c r="A248" t="e">
        <f t="shared" ref="A248" si="245">CONCATENATE(#REF!," ",#REF!)</f>
        <v>#REF!</v>
      </c>
    </row>
    <row r="249" spans="1:1" x14ac:dyDescent="0.3">
      <c r="A249" t="e">
        <f t="shared" ref="A249" si="246">CONCATENATE(#REF!," ",#REF!)</f>
        <v>#REF!</v>
      </c>
    </row>
    <row r="250" spans="1:1" x14ac:dyDescent="0.3">
      <c r="A250" t="e">
        <f t="shared" ref="A250" si="247">CONCATENATE(#REF!," ",#REF!)</f>
        <v>#REF!</v>
      </c>
    </row>
    <row r="251" spans="1:1" x14ac:dyDescent="0.3">
      <c r="A251" t="e">
        <f t="shared" ref="A251" si="248">CONCATENATE(#REF!," ",#REF!)</f>
        <v>#REF!</v>
      </c>
    </row>
    <row r="252" spans="1:1" x14ac:dyDescent="0.3">
      <c r="A252" t="e">
        <f t="shared" ref="A252" si="249">CONCATENATE(#REF!," ",#REF!)</f>
        <v>#REF!</v>
      </c>
    </row>
    <row r="253" spans="1:1" x14ac:dyDescent="0.3">
      <c r="A253" t="e">
        <f t="shared" ref="A253" si="250">CONCATENATE(#REF!," ",#REF!)</f>
        <v>#REF!</v>
      </c>
    </row>
    <row r="254" spans="1:1" x14ac:dyDescent="0.3">
      <c r="A254" t="e">
        <f t="shared" ref="A254" si="251">CONCATENATE(#REF!," ",#REF!)</f>
        <v>#REF!</v>
      </c>
    </row>
    <row r="255" spans="1:1" x14ac:dyDescent="0.3">
      <c r="A255" t="e">
        <f t="shared" ref="A255" si="252">CONCATENATE(#REF!," ",#REF!)</f>
        <v>#REF!</v>
      </c>
    </row>
    <row r="256" spans="1:1" x14ac:dyDescent="0.3">
      <c r="A256" t="e">
        <f t="shared" ref="A256" si="253">CONCATENATE(#REF!," ",#REF!)</f>
        <v>#REF!</v>
      </c>
    </row>
    <row r="257" spans="1:1" x14ac:dyDescent="0.3">
      <c r="A257" t="e">
        <f t="shared" ref="A257" si="254">CONCATENATE(#REF!," ",#REF!)</f>
        <v>#REF!</v>
      </c>
    </row>
    <row r="258" spans="1:1" x14ac:dyDescent="0.3">
      <c r="A258" t="e">
        <f t="shared" ref="A258" si="255">CONCATENATE(#REF!," ",#REF!)</f>
        <v>#REF!</v>
      </c>
    </row>
    <row r="259" spans="1:1" x14ac:dyDescent="0.3">
      <c r="A259" t="e">
        <f t="shared" ref="A259" si="256">CONCATENATE(#REF!," ",#REF!)</f>
        <v>#REF!</v>
      </c>
    </row>
    <row r="260" spans="1:1" x14ac:dyDescent="0.3">
      <c r="A260" t="e">
        <f t="shared" ref="A260" si="257">CONCATENATE(#REF!," ",#REF!)</f>
        <v>#REF!</v>
      </c>
    </row>
    <row r="261" spans="1:1" x14ac:dyDescent="0.3">
      <c r="A261" t="e">
        <f t="shared" ref="A261" si="258">CONCATENATE(#REF!," ",#REF!)</f>
        <v>#REF!</v>
      </c>
    </row>
    <row r="262" spans="1:1" x14ac:dyDescent="0.3">
      <c r="A262" t="e">
        <f t="shared" ref="A262" si="259">CONCATENATE(#REF!," ",#REF!)</f>
        <v>#REF!</v>
      </c>
    </row>
    <row r="263" spans="1:1" x14ac:dyDescent="0.3">
      <c r="A263" t="e">
        <f t="shared" ref="A263" si="260">CONCATENATE(#REF!," ",#REF!)</f>
        <v>#REF!</v>
      </c>
    </row>
    <row r="264" spans="1:1" x14ac:dyDescent="0.3">
      <c r="A264" t="e">
        <f t="shared" ref="A264" si="261">CONCATENATE(#REF!," ",#REF!)</f>
        <v>#REF!</v>
      </c>
    </row>
    <row r="265" spans="1:1" x14ac:dyDescent="0.3">
      <c r="A265" t="e">
        <f t="shared" ref="A265" si="262">CONCATENATE(#REF!," ",#REF!)</f>
        <v>#REF!</v>
      </c>
    </row>
    <row r="266" spans="1:1" x14ac:dyDescent="0.3">
      <c r="A266" t="e">
        <f t="shared" ref="A266" si="263">CONCATENATE(#REF!," ",#REF!)</f>
        <v>#REF!</v>
      </c>
    </row>
    <row r="267" spans="1:1" x14ac:dyDescent="0.3">
      <c r="A267" t="e">
        <f t="shared" ref="A267" si="264">CONCATENATE(#REF!," ",#REF!)</f>
        <v>#REF!</v>
      </c>
    </row>
    <row r="268" spans="1:1" x14ac:dyDescent="0.3">
      <c r="A268" t="e">
        <f t="shared" ref="A268" si="265">CONCATENATE(#REF!," ",#REF!)</f>
        <v>#REF!</v>
      </c>
    </row>
    <row r="269" spans="1:1" x14ac:dyDescent="0.3">
      <c r="A269" t="e">
        <f t="shared" ref="A269" si="266">CONCATENATE(#REF!," ",#REF!)</f>
        <v>#REF!</v>
      </c>
    </row>
    <row r="270" spans="1:1" x14ac:dyDescent="0.3">
      <c r="A270" t="e">
        <f t="shared" ref="A270" si="267">CONCATENATE(#REF!," ",#REF!)</f>
        <v>#REF!</v>
      </c>
    </row>
    <row r="271" spans="1:1" x14ac:dyDescent="0.3">
      <c r="A271" t="e">
        <f t="shared" ref="A271" si="268">CONCATENATE(#REF!," ",#REF!)</f>
        <v>#REF!</v>
      </c>
    </row>
    <row r="272" spans="1:1" x14ac:dyDescent="0.3">
      <c r="A272" t="e">
        <f t="shared" ref="A272" si="269">CONCATENATE(#REF!," ",#REF!)</f>
        <v>#REF!</v>
      </c>
    </row>
    <row r="273" spans="1:1" x14ac:dyDescent="0.3">
      <c r="A273" t="e">
        <f t="shared" ref="A273" si="270">CONCATENATE(#REF!," ",#REF!)</f>
        <v>#REF!</v>
      </c>
    </row>
    <row r="274" spans="1:1" x14ac:dyDescent="0.3">
      <c r="A274" t="e">
        <f t="shared" ref="A274" si="271">CONCATENATE(#REF!," ",#REF!)</f>
        <v>#REF!</v>
      </c>
    </row>
    <row r="275" spans="1:1" x14ac:dyDescent="0.3">
      <c r="A275" t="e">
        <f t="shared" ref="A275" si="272">CONCATENATE(#REF!," ",#REF!)</f>
        <v>#REF!</v>
      </c>
    </row>
    <row r="276" spans="1:1" x14ac:dyDescent="0.3">
      <c r="A276" t="e">
        <f t="shared" ref="A276" si="273">CONCATENATE(#REF!," ",#REF!)</f>
        <v>#REF!</v>
      </c>
    </row>
    <row r="277" spans="1:1" x14ac:dyDescent="0.3">
      <c r="A277" t="e">
        <f t="shared" ref="A277" si="274">CONCATENATE(#REF!," ",#REF!)</f>
        <v>#REF!</v>
      </c>
    </row>
    <row r="278" spans="1:1" x14ac:dyDescent="0.3">
      <c r="A278" t="e">
        <f t="shared" ref="A278" si="275">CONCATENATE(#REF!," ",#REF!)</f>
        <v>#REF!</v>
      </c>
    </row>
    <row r="279" spans="1:1" x14ac:dyDescent="0.3">
      <c r="A279" t="e">
        <f t="shared" ref="A279" si="276">CONCATENATE(#REF!," ",#REF!)</f>
        <v>#REF!</v>
      </c>
    </row>
    <row r="280" spans="1:1" x14ac:dyDescent="0.3">
      <c r="A280" t="e">
        <f t="shared" ref="A280" si="277">CONCATENATE(#REF!," ",#REF!)</f>
        <v>#REF!</v>
      </c>
    </row>
    <row r="281" spans="1:1" x14ac:dyDescent="0.3">
      <c r="A281" t="e">
        <f t="shared" ref="A281" si="278">CONCATENATE(#REF!," ",#REF!)</f>
        <v>#REF!</v>
      </c>
    </row>
    <row r="282" spans="1:1" x14ac:dyDescent="0.3">
      <c r="A282" t="e">
        <f t="shared" ref="A282" si="279">CONCATENATE(#REF!," ",#REF!)</f>
        <v>#REF!</v>
      </c>
    </row>
    <row r="283" spans="1:1" x14ac:dyDescent="0.3">
      <c r="A283" t="e">
        <f t="shared" ref="A283" si="280">CONCATENATE(#REF!," ",#REF!)</f>
        <v>#REF!</v>
      </c>
    </row>
    <row r="284" spans="1:1" x14ac:dyDescent="0.3">
      <c r="A284" t="e">
        <f t="shared" ref="A284" si="281">CONCATENATE(#REF!," ",#REF!)</f>
        <v>#REF!</v>
      </c>
    </row>
    <row r="285" spans="1:1" x14ac:dyDescent="0.3">
      <c r="A285" t="e">
        <f t="shared" ref="A285" si="282">CONCATENATE(#REF!," ",#REF!)</f>
        <v>#REF!</v>
      </c>
    </row>
    <row r="286" spans="1:1" x14ac:dyDescent="0.3">
      <c r="A286" t="e">
        <f t="shared" ref="A286" si="283">CONCATENATE(#REF!," ",#REF!)</f>
        <v>#REF!</v>
      </c>
    </row>
    <row r="287" spans="1:1" x14ac:dyDescent="0.3">
      <c r="A287" t="e">
        <f t="shared" ref="A287" si="284">CONCATENATE(#REF!," ",#REF!)</f>
        <v>#REF!</v>
      </c>
    </row>
    <row r="288" spans="1:1" x14ac:dyDescent="0.3">
      <c r="A288" t="e">
        <f t="shared" ref="A288" si="285">CONCATENATE(#REF!," ",#REF!)</f>
        <v>#REF!</v>
      </c>
    </row>
    <row r="289" spans="1:1" x14ac:dyDescent="0.3">
      <c r="A289" t="e">
        <f t="shared" ref="A289" si="286">CONCATENATE(#REF!," ",#REF!)</f>
        <v>#REF!</v>
      </c>
    </row>
    <row r="290" spans="1:1" x14ac:dyDescent="0.3">
      <c r="A290" t="e">
        <f t="shared" ref="A290" si="287">CONCATENATE(#REF!," ",#REF!)</f>
        <v>#REF!</v>
      </c>
    </row>
    <row r="291" spans="1:1" x14ac:dyDescent="0.3">
      <c r="A291" t="e">
        <f t="shared" ref="A291" si="288">CONCATENATE(#REF!," ",#REF!)</f>
        <v>#REF!</v>
      </c>
    </row>
    <row r="292" spans="1:1" x14ac:dyDescent="0.3">
      <c r="A292" t="e">
        <f t="shared" ref="A292" si="289">CONCATENATE(#REF!," ",#REF!)</f>
        <v>#REF!</v>
      </c>
    </row>
    <row r="293" spans="1:1" x14ac:dyDescent="0.3">
      <c r="A293" t="e">
        <f t="shared" ref="A293" si="290">CONCATENATE(#REF!," ",#REF!)</f>
        <v>#REF!</v>
      </c>
    </row>
    <row r="294" spans="1:1" x14ac:dyDescent="0.3">
      <c r="A294" t="e">
        <f t="shared" ref="A294" si="291">CONCATENATE(#REF!," ",#REF!)</f>
        <v>#REF!</v>
      </c>
    </row>
    <row r="295" spans="1:1" x14ac:dyDescent="0.3">
      <c r="A295" t="e">
        <f t="shared" ref="A295" si="292">CONCATENATE(#REF!," ",#REF!)</f>
        <v>#REF!</v>
      </c>
    </row>
    <row r="296" spans="1:1" x14ac:dyDescent="0.3">
      <c r="A296" t="e">
        <f t="shared" ref="A296" si="293">CONCATENATE(#REF!," ",#REF!)</f>
        <v>#REF!</v>
      </c>
    </row>
    <row r="297" spans="1:1" x14ac:dyDescent="0.3">
      <c r="A297" t="e">
        <f t="shared" ref="A297" si="294">CONCATENATE(#REF!," ",#REF!)</f>
        <v>#REF!</v>
      </c>
    </row>
    <row r="298" spans="1:1" x14ac:dyDescent="0.3">
      <c r="A298" t="e">
        <f t="shared" ref="A298" si="295">CONCATENATE(#REF!," ",#REF!)</f>
        <v>#REF!</v>
      </c>
    </row>
    <row r="299" spans="1:1" x14ac:dyDescent="0.3">
      <c r="A299" t="e">
        <f t="shared" ref="A299" si="296">CONCATENATE(#REF!," ",#REF!)</f>
        <v>#REF!</v>
      </c>
    </row>
    <row r="300" spans="1:1" x14ac:dyDescent="0.3">
      <c r="A300" t="e">
        <f t="shared" ref="A300" si="297">CONCATENATE(#REF!," ",#REF!)</f>
        <v>#REF!</v>
      </c>
    </row>
    <row r="301" spans="1:1" x14ac:dyDescent="0.3">
      <c r="A301" t="e">
        <f t="shared" ref="A301" si="298">CONCATENATE(#REF!," ",#REF!)</f>
        <v>#REF!</v>
      </c>
    </row>
    <row r="302" spans="1:1" x14ac:dyDescent="0.3">
      <c r="A302" t="e">
        <f t="shared" ref="A302" si="299">CONCATENATE(#REF!," ",#REF!)</f>
        <v>#REF!</v>
      </c>
    </row>
    <row r="303" spans="1:1" x14ac:dyDescent="0.3">
      <c r="A303" t="e">
        <f t="shared" ref="A303" si="300">CONCATENATE(#REF!," ",#REF!)</f>
        <v>#REF!</v>
      </c>
    </row>
    <row r="304" spans="1:1" x14ac:dyDescent="0.3">
      <c r="A304" t="e">
        <f t="shared" ref="A304" si="301">CONCATENATE(#REF!," ",#REF!)</f>
        <v>#REF!</v>
      </c>
    </row>
    <row r="305" spans="1:1" x14ac:dyDescent="0.3">
      <c r="A305" t="e">
        <f t="shared" ref="A305" si="302">CONCATENATE(#REF!," ",#REF!)</f>
        <v>#REF!</v>
      </c>
    </row>
    <row r="306" spans="1:1" x14ac:dyDescent="0.3">
      <c r="A306" t="e">
        <f t="shared" ref="A306" si="303">CONCATENATE(#REF!," ",#REF!)</f>
        <v>#REF!</v>
      </c>
    </row>
    <row r="307" spans="1:1" x14ac:dyDescent="0.3">
      <c r="A307" t="e">
        <f t="shared" ref="A307" si="304">CONCATENATE(#REF!," ",#REF!)</f>
        <v>#REF!</v>
      </c>
    </row>
    <row r="308" spans="1:1" x14ac:dyDescent="0.3">
      <c r="A308" t="e">
        <f t="shared" ref="A308" si="305">CONCATENATE(#REF!," ",#REF!)</f>
        <v>#REF!</v>
      </c>
    </row>
    <row r="309" spans="1:1" x14ac:dyDescent="0.3">
      <c r="A309" t="e">
        <f t="shared" ref="A309" si="306">CONCATENATE(#REF!," ",#REF!)</f>
        <v>#REF!</v>
      </c>
    </row>
    <row r="310" spans="1:1" x14ac:dyDescent="0.3">
      <c r="A310" t="e">
        <f t="shared" ref="A310" si="307">CONCATENATE(#REF!," ",#REF!)</f>
        <v>#REF!</v>
      </c>
    </row>
    <row r="311" spans="1:1" x14ac:dyDescent="0.3">
      <c r="A311" t="e">
        <f t="shared" ref="A311" si="308">CONCATENATE(#REF!," ",#REF!)</f>
        <v>#REF!</v>
      </c>
    </row>
    <row r="312" spans="1:1" x14ac:dyDescent="0.3">
      <c r="A312" t="e">
        <f t="shared" ref="A312" si="309">CONCATENATE(#REF!," ",#REF!)</f>
        <v>#REF!</v>
      </c>
    </row>
    <row r="313" spans="1:1" x14ac:dyDescent="0.3">
      <c r="A313" t="e">
        <f t="shared" ref="A313" si="310">CONCATENATE(#REF!," ",#REF!)</f>
        <v>#REF!</v>
      </c>
    </row>
    <row r="314" spans="1:1" x14ac:dyDescent="0.3">
      <c r="A314" t="e">
        <f t="shared" ref="A314" si="311">CONCATENATE(#REF!," ",#REF!)</f>
        <v>#REF!</v>
      </c>
    </row>
    <row r="315" spans="1:1" x14ac:dyDescent="0.3">
      <c r="A315" t="e">
        <f t="shared" ref="A315" si="312">CONCATENATE(#REF!," ",#REF!)</f>
        <v>#REF!</v>
      </c>
    </row>
    <row r="316" spans="1:1" x14ac:dyDescent="0.3">
      <c r="A316" t="e">
        <f t="shared" ref="A316" si="313">CONCATENATE(#REF!," ",#REF!)</f>
        <v>#REF!</v>
      </c>
    </row>
    <row r="317" spans="1:1" x14ac:dyDescent="0.3">
      <c r="A317" t="e">
        <f t="shared" ref="A317" si="314">CONCATENATE(#REF!," ",#REF!)</f>
        <v>#REF!</v>
      </c>
    </row>
    <row r="318" spans="1:1" x14ac:dyDescent="0.3">
      <c r="A318" t="e">
        <f t="shared" ref="A318" si="315">CONCATENATE(#REF!," ",#REF!)</f>
        <v>#REF!</v>
      </c>
    </row>
    <row r="319" spans="1:1" x14ac:dyDescent="0.3">
      <c r="A319" t="e">
        <f t="shared" ref="A319" si="316">CONCATENATE(#REF!," ",#REF!)</f>
        <v>#REF!</v>
      </c>
    </row>
    <row r="320" spans="1:1" x14ac:dyDescent="0.3">
      <c r="A320" t="e">
        <f t="shared" ref="A320" si="317">CONCATENATE(#REF!," ",#REF!)</f>
        <v>#REF!</v>
      </c>
    </row>
    <row r="321" spans="1:1" x14ac:dyDescent="0.3">
      <c r="A321" t="e">
        <f t="shared" ref="A321" si="318">CONCATENATE(#REF!," ",#REF!)</f>
        <v>#REF!</v>
      </c>
    </row>
    <row r="322" spans="1:1" x14ac:dyDescent="0.3">
      <c r="A322" t="e">
        <f t="shared" ref="A322" si="319">CONCATENATE(#REF!," ",#REF!)</f>
        <v>#REF!</v>
      </c>
    </row>
    <row r="323" spans="1:1" x14ac:dyDescent="0.3">
      <c r="A323" t="e">
        <f t="shared" ref="A323" si="320">CONCATENATE(#REF!," ",#REF!)</f>
        <v>#REF!</v>
      </c>
    </row>
    <row r="324" spans="1:1" x14ac:dyDescent="0.3">
      <c r="A324" t="e">
        <f t="shared" ref="A324" si="321">CONCATENATE(#REF!," ",#REF!)</f>
        <v>#REF!</v>
      </c>
    </row>
    <row r="325" spans="1:1" x14ac:dyDescent="0.3">
      <c r="A325" t="e">
        <f t="shared" ref="A325" si="322">CONCATENATE(#REF!," ",#REF!)</f>
        <v>#REF!</v>
      </c>
    </row>
    <row r="326" spans="1:1" x14ac:dyDescent="0.3">
      <c r="A326" t="e">
        <f t="shared" ref="A326" si="323">CONCATENATE(#REF!," ",#REF!)</f>
        <v>#REF!</v>
      </c>
    </row>
    <row r="327" spans="1:1" x14ac:dyDescent="0.3">
      <c r="A327" t="e">
        <f t="shared" ref="A327" si="324">CONCATENATE(#REF!," ",#REF!)</f>
        <v>#REF!</v>
      </c>
    </row>
    <row r="328" spans="1:1" x14ac:dyDescent="0.3">
      <c r="A328" t="e">
        <f t="shared" ref="A328" si="325">CONCATENATE(#REF!," ",#REF!)</f>
        <v>#REF!</v>
      </c>
    </row>
    <row r="329" spans="1:1" x14ac:dyDescent="0.3">
      <c r="A329" t="e">
        <f t="shared" ref="A329" si="326">CONCATENATE(#REF!," ",#REF!)</f>
        <v>#REF!</v>
      </c>
    </row>
    <row r="330" spans="1:1" x14ac:dyDescent="0.3">
      <c r="A330" t="e">
        <f t="shared" ref="A330" si="327">CONCATENATE(#REF!," ",#REF!)</f>
        <v>#REF!</v>
      </c>
    </row>
    <row r="331" spans="1:1" x14ac:dyDescent="0.3">
      <c r="A331" t="e">
        <f t="shared" ref="A331" si="328">CONCATENATE(#REF!," ",#REF!)</f>
        <v>#REF!</v>
      </c>
    </row>
    <row r="332" spans="1:1" x14ac:dyDescent="0.3">
      <c r="A332" t="e">
        <f t="shared" ref="A332" si="329">CONCATENATE(#REF!," ",#REF!)</f>
        <v>#REF!</v>
      </c>
    </row>
    <row r="333" spans="1:1" x14ac:dyDescent="0.3">
      <c r="A333" t="e">
        <f t="shared" ref="A333" si="330">CONCATENATE(#REF!," ",#REF!)</f>
        <v>#REF!</v>
      </c>
    </row>
    <row r="334" spans="1:1" x14ac:dyDescent="0.3">
      <c r="A334" t="e">
        <f t="shared" ref="A334" si="331">CONCATENATE(#REF!," ",#REF!)</f>
        <v>#REF!</v>
      </c>
    </row>
    <row r="335" spans="1:1" x14ac:dyDescent="0.3">
      <c r="A335" t="e">
        <f t="shared" ref="A335" si="332">CONCATENATE(#REF!," ",#REF!)</f>
        <v>#REF!</v>
      </c>
    </row>
    <row r="336" spans="1:1" x14ac:dyDescent="0.3">
      <c r="A336" t="e">
        <f t="shared" ref="A336" si="333">CONCATENATE(#REF!," ",#REF!)</f>
        <v>#REF!</v>
      </c>
    </row>
    <row r="337" spans="1:1" x14ac:dyDescent="0.3">
      <c r="A337" t="e">
        <f t="shared" ref="A337" si="334">CONCATENATE(#REF!," ",#REF!)</f>
        <v>#REF!</v>
      </c>
    </row>
    <row r="338" spans="1:1" x14ac:dyDescent="0.3">
      <c r="A338" t="e">
        <f t="shared" ref="A338" si="335">CONCATENATE(#REF!," ",#REF!)</f>
        <v>#REF!</v>
      </c>
    </row>
    <row r="339" spans="1:1" x14ac:dyDescent="0.3">
      <c r="A339" t="e">
        <f t="shared" ref="A339" si="336">CONCATENATE(#REF!," ",#REF!)</f>
        <v>#REF!</v>
      </c>
    </row>
    <row r="340" spans="1:1" x14ac:dyDescent="0.3">
      <c r="A340" t="e">
        <f t="shared" ref="A340" si="337">CONCATENATE(#REF!," ",#REF!)</f>
        <v>#REF!</v>
      </c>
    </row>
    <row r="341" spans="1:1" x14ac:dyDescent="0.3">
      <c r="A341" t="e">
        <f t="shared" ref="A341" si="338">CONCATENATE(#REF!," ",#REF!)</f>
        <v>#REF!</v>
      </c>
    </row>
    <row r="342" spans="1:1" x14ac:dyDescent="0.3">
      <c r="A342" t="e">
        <f t="shared" ref="A342" si="339">CONCATENATE(#REF!," ",#REF!)</f>
        <v>#REF!</v>
      </c>
    </row>
    <row r="343" spans="1:1" x14ac:dyDescent="0.3">
      <c r="A343" t="e">
        <f t="shared" ref="A343" si="340">CONCATENATE(#REF!," ",#REF!)</f>
        <v>#REF!</v>
      </c>
    </row>
    <row r="344" spans="1:1" x14ac:dyDescent="0.3">
      <c r="A344" t="e">
        <f t="shared" ref="A344" si="341">CONCATENATE(#REF!," ",#REF!)</f>
        <v>#REF!</v>
      </c>
    </row>
    <row r="345" spans="1:1" x14ac:dyDescent="0.3">
      <c r="A345" t="e">
        <f t="shared" ref="A345" si="342">CONCATENATE(#REF!," ",#REF!)</f>
        <v>#REF!</v>
      </c>
    </row>
    <row r="346" spans="1:1" x14ac:dyDescent="0.3">
      <c r="A346" t="e">
        <f t="shared" ref="A346" si="343">CONCATENATE(#REF!," ",#REF!)</f>
        <v>#REF!</v>
      </c>
    </row>
    <row r="347" spans="1:1" x14ac:dyDescent="0.3">
      <c r="A347" t="e">
        <f t="shared" ref="A347" si="344">CONCATENATE(#REF!," ",#REF!)</f>
        <v>#REF!</v>
      </c>
    </row>
    <row r="348" spans="1:1" x14ac:dyDescent="0.3">
      <c r="A348" t="e">
        <f t="shared" ref="A348" si="345">CONCATENATE(#REF!," ",#REF!)</f>
        <v>#REF!</v>
      </c>
    </row>
    <row r="349" spans="1:1" x14ac:dyDescent="0.3">
      <c r="A349" t="e">
        <f t="shared" ref="A349" si="346">CONCATENATE(#REF!," ",#REF!)</f>
        <v>#REF!</v>
      </c>
    </row>
    <row r="350" spans="1:1" x14ac:dyDescent="0.3">
      <c r="A350" t="e">
        <f t="shared" ref="A350" si="347">CONCATENATE(#REF!," ",#REF!)</f>
        <v>#REF!</v>
      </c>
    </row>
    <row r="351" spans="1:1" x14ac:dyDescent="0.3">
      <c r="A351" t="e">
        <f t="shared" ref="A351" si="348">CONCATENATE(#REF!," ",#REF!)</f>
        <v>#REF!</v>
      </c>
    </row>
    <row r="352" spans="1:1" x14ac:dyDescent="0.3">
      <c r="A352" t="e">
        <f t="shared" ref="A352" si="349">CONCATENATE(#REF!," ",#REF!)</f>
        <v>#REF!</v>
      </c>
    </row>
    <row r="353" spans="1:1" x14ac:dyDescent="0.3">
      <c r="A353" t="e">
        <f t="shared" ref="A353" si="350">CONCATENATE(#REF!," ",#REF!)</f>
        <v>#REF!</v>
      </c>
    </row>
    <row r="354" spans="1:1" x14ac:dyDescent="0.3">
      <c r="A354" t="e">
        <f t="shared" ref="A354" si="351">CONCATENATE(#REF!," ",#REF!)</f>
        <v>#REF!</v>
      </c>
    </row>
    <row r="355" spans="1:1" x14ac:dyDescent="0.3">
      <c r="A355" t="e">
        <f t="shared" ref="A355" si="352">CONCATENATE(#REF!," ",#REF!)</f>
        <v>#REF!</v>
      </c>
    </row>
    <row r="356" spans="1:1" x14ac:dyDescent="0.3">
      <c r="A356" t="e">
        <f t="shared" ref="A356" si="353">CONCATENATE(#REF!," ",#REF!)</f>
        <v>#REF!</v>
      </c>
    </row>
    <row r="357" spans="1:1" x14ac:dyDescent="0.3">
      <c r="A357" t="e">
        <f t="shared" ref="A357" si="354">CONCATENATE(#REF!," ",#REF!)</f>
        <v>#REF!</v>
      </c>
    </row>
    <row r="358" spans="1:1" x14ac:dyDescent="0.3">
      <c r="A358" t="e">
        <f t="shared" ref="A358" si="355">CONCATENATE(#REF!," ",#REF!)</f>
        <v>#REF!</v>
      </c>
    </row>
    <row r="359" spans="1:1" x14ac:dyDescent="0.3">
      <c r="A359" t="e">
        <f t="shared" ref="A359" si="356">CONCATENATE(#REF!," ",#REF!)</f>
        <v>#REF!</v>
      </c>
    </row>
    <row r="360" spans="1:1" x14ac:dyDescent="0.3">
      <c r="A360" t="e">
        <f t="shared" ref="A360" si="357">CONCATENATE(#REF!," ",#REF!)</f>
        <v>#REF!</v>
      </c>
    </row>
    <row r="361" spans="1:1" x14ac:dyDescent="0.3">
      <c r="A361" t="e">
        <f t="shared" ref="A361" si="358">CONCATENATE(#REF!," ",#REF!)</f>
        <v>#REF!</v>
      </c>
    </row>
    <row r="362" spans="1:1" x14ac:dyDescent="0.3">
      <c r="A362" t="e">
        <f t="shared" ref="A362" si="359">CONCATENATE(#REF!," ",#REF!)</f>
        <v>#REF!</v>
      </c>
    </row>
    <row r="363" spans="1:1" x14ac:dyDescent="0.3">
      <c r="A363" t="e">
        <f t="shared" ref="A363" si="360">CONCATENATE(#REF!," ",#REF!)</f>
        <v>#REF!</v>
      </c>
    </row>
    <row r="364" spans="1:1" x14ac:dyDescent="0.3">
      <c r="A364" t="e">
        <f t="shared" ref="A364" si="361">CONCATENATE(#REF!," ",#REF!)</f>
        <v>#REF!</v>
      </c>
    </row>
    <row r="365" spans="1:1" x14ac:dyDescent="0.3">
      <c r="A365" t="e">
        <f t="shared" ref="A365" si="362">CONCATENATE(#REF!," ",#REF!)</f>
        <v>#REF!</v>
      </c>
    </row>
    <row r="366" spans="1:1" x14ac:dyDescent="0.3">
      <c r="A366" t="e">
        <f t="shared" ref="A366" si="363">CONCATENATE(#REF!," ",#REF!)</f>
        <v>#REF!</v>
      </c>
    </row>
    <row r="367" spans="1:1" x14ac:dyDescent="0.3">
      <c r="A367" t="e">
        <f t="shared" ref="A367" si="364">CONCATENATE(#REF!," ",#REF!)</f>
        <v>#REF!</v>
      </c>
    </row>
    <row r="368" spans="1:1" x14ac:dyDescent="0.3">
      <c r="A368" t="e">
        <f t="shared" ref="A368" si="365">CONCATENATE(#REF!," ",#REF!)</f>
        <v>#REF!</v>
      </c>
    </row>
    <row r="369" spans="1:1" x14ac:dyDescent="0.3">
      <c r="A369" t="e">
        <f t="shared" ref="A369" si="366">CONCATENATE(#REF!," ",#REF!)</f>
        <v>#REF!</v>
      </c>
    </row>
    <row r="370" spans="1:1" x14ac:dyDescent="0.3">
      <c r="A370" t="e">
        <f t="shared" ref="A370" si="367">CONCATENATE(#REF!," ",#REF!)</f>
        <v>#REF!</v>
      </c>
    </row>
    <row r="371" spans="1:1" x14ac:dyDescent="0.3">
      <c r="A371" t="e">
        <f t="shared" ref="A371" si="368">CONCATENATE(#REF!," ",#REF!)</f>
        <v>#REF!</v>
      </c>
    </row>
    <row r="372" spans="1:1" x14ac:dyDescent="0.3">
      <c r="A372" t="e">
        <f t="shared" ref="A372" si="369">CONCATENATE(#REF!," ",#REF!)</f>
        <v>#REF!</v>
      </c>
    </row>
    <row r="373" spans="1:1" x14ac:dyDescent="0.3">
      <c r="A373" t="e">
        <f t="shared" ref="A373" si="370">CONCATENATE(#REF!," ",#REF!)</f>
        <v>#REF!</v>
      </c>
    </row>
    <row r="374" spans="1:1" x14ac:dyDescent="0.3">
      <c r="A374" t="e">
        <f t="shared" ref="A374" si="371">CONCATENATE(#REF!," ",#REF!)</f>
        <v>#REF!</v>
      </c>
    </row>
    <row r="375" spans="1:1" x14ac:dyDescent="0.3">
      <c r="A375" t="e">
        <f t="shared" ref="A375" si="372">CONCATENATE(#REF!," ",#REF!)</f>
        <v>#REF!</v>
      </c>
    </row>
    <row r="376" spans="1:1" x14ac:dyDescent="0.3">
      <c r="A376" t="e">
        <f t="shared" ref="A376" si="373">CONCATENATE(#REF!," ",#REF!)</f>
        <v>#REF!</v>
      </c>
    </row>
    <row r="377" spans="1:1" x14ac:dyDescent="0.3">
      <c r="A377" t="e">
        <f t="shared" ref="A377" si="374">CONCATENATE(#REF!," ",#REF!)</f>
        <v>#REF!</v>
      </c>
    </row>
    <row r="378" spans="1:1" x14ac:dyDescent="0.3">
      <c r="A378" t="e">
        <f t="shared" ref="A378" si="375">CONCATENATE(#REF!," ",#REF!)</f>
        <v>#REF!</v>
      </c>
    </row>
    <row r="379" spans="1:1" x14ac:dyDescent="0.3">
      <c r="A379" t="e">
        <f t="shared" ref="A379" si="376">CONCATENATE(#REF!," ",#REF!)</f>
        <v>#REF!</v>
      </c>
    </row>
    <row r="380" spans="1:1" x14ac:dyDescent="0.3">
      <c r="A380" t="e">
        <f t="shared" ref="A380" si="377">CONCATENATE(#REF!," ",#REF!)</f>
        <v>#REF!</v>
      </c>
    </row>
    <row r="381" spans="1:1" x14ac:dyDescent="0.3">
      <c r="A381" t="e">
        <f t="shared" ref="A381" si="378">CONCATENATE(#REF!," ",#REF!)</f>
        <v>#REF!</v>
      </c>
    </row>
    <row r="382" spans="1:1" x14ac:dyDescent="0.3">
      <c r="A382" t="e">
        <f t="shared" ref="A382" si="379">CONCATENATE(#REF!," ",#REF!)</f>
        <v>#REF!</v>
      </c>
    </row>
    <row r="383" spans="1:1" x14ac:dyDescent="0.3">
      <c r="A383" t="e">
        <f t="shared" ref="A383" si="380">CONCATENATE(#REF!," ",#REF!)</f>
        <v>#REF!</v>
      </c>
    </row>
    <row r="384" spans="1:1" x14ac:dyDescent="0.3">
      <c r="A384" t="e">
        <f t="shared" ref="A384" si="381">CONCATENATE(#REF!," ",#REF!)</f>
        <v>#REF!</v>
      </c>
    </row>
    <row r="385" spans="1:1" x14ac:dyDescent="0.3">
      <c r="A385" t="e">
        <f t="shared" ref="A385" si="382">CONCATENATE(#REF!," ",#REF!)</f>
        <v>#REF!</v>
      </c>
    </row>
    <row r="386" spans="1:1" x14ac:dyDescent="0.3">
      <c r="A386" t="e">
        <f t="shared" ref="A386" si="383">CONCATENATE(#REF!," ",#REF!)</f>
        <v>#REF!</v>
      </c>
    </row>
    <row r="387" spans="1:1" x14ac:dyDescent="0.3">
      <c r="A387" t="e">
        <f t="shared" ref="A387" si="384">CONCATENATE(#REF!," ",#REF!)</f>
        <v>#REF!</v>
      </c>
    </row>
    <row r="388" spans="1:1" x14ac:dyDescent="0.3">
      <c r="A388" t="e">
        <f t="shared" ref="A388" si="385">CONCATENATE(#REF!," ",#REF!)</f>
        <v>#REF!</v>
      </c>
    </row>
    <row r="389" spans="1:1" x14ac:dyDescent="0.3">
      <c r="A389" t="e">
        <f t="shared" ref="A389" si="386">CONCATENATE(#REF!," ",#REF!)</f>
        <v>#REF!</v>
      </c>
    </row>
    <row r="390" spans="1:1" x14ac:dyDescent="0.3">
      <c r="A390" t="e">
        <f t="shared" ref="A390" si="387">CONCATENATE(#REF!," ",#REF!)</f>
        <v>#REF!</v>
      </c>
    </row>
    <row r="391" spans="1:1" x14ac:dyDescent="0.3">
      <c r="A391" t="e">
        <f t="shared" ref="A391" si="388">CONCATENATE(#REF!," ",#REF!)</f>
        <v>#REF!</v>
      </c>
    </row>
    <row r="392" spans="1:1" x14ac:dyDescent="0.3">
      <c r="A392" t="e">
        <f t="shared" ref="A392" si="389">CONCATENATE(#REF!," ",#REF!)</f>
        <v>#REF!</v>
      </c>
    </row>
    <row r="393" spans="1:1" x14ac:dyDescent="0.3">
      <c r="A393" t="e">
        <f t="shared" ref="A393" si="390">CONCATENATE(#REF!," ",#REF!)</f>
        <v>#REF!</v>
      </c>
    </row>
    <row r="394" spans="1:1" x14ac:dyDescent="0.3">
      <c r="A394" t="e">
        <f t="shared" ref="A394" si="391">CONCATENATE(#REF!," ",#REF!)</f>
        <v>#REF!</v>
      </c>
    </row>
    <row r="395" spans="1:1" x14ac:dyDescent="0.3">
      <c r="A395" t="e">
        <f t="shared" ref="A395" si="392">CONCATENATE(#REF!," ",#REF!)</f>
        <v>#REF!</v>
      </c>
    </row>
    <row r="396" spans="1:1" x14ac:dyDescent="0.3">
      <c r="A396" t="e">
        <f t="shared" ref="A396" si="393">CONCATENATE(#REF!," ",#REF!)</f>
        <v>#REF!</v>
      </c>
    </row>
    <row r="397" spans="1:1" x14ac:dyDescent="0.3">
      <c r="A397" t="e">
        <f t="shared" ref="A397" si="394">CONCATENATE(#REF!," ",#REF!)</f>
        <v>#REF!</v>
      </c>
    </row>
    <row r="398" spans="1:1" x14ac:dyDescent="0.3">
      <c r="A398" t="e">
        <f t="shared" ref="A398" si="395">CONCATENATE(#REF!," ",#REF!)</f>
        <v>#REF!</v>
      </c>
    </row>
    <row r="399" spans="1:1" x14ac:dyDescent="0.3">
      <c r="A399" t="e">
        <f t="shared" ref="A399" si="396">CONCATENATE(#REF!," ",#REF!)</f>
        <v>#REF!</v>
      </c>
    </row>
    <row r="400" spans="1:1" x14ac:dyDescent="0.3">
      <c r="A400" t="e">
        <f t="shared" ref="A400" si="397">CONCATENATE(#REF!," ",#REF!)</f>
        <v>#REF!</v>
      </c>
    </row>
    <row r="401" spans="1:1" x14ac:dyDescent="0.3">
      <c r="A401" t="e">
        <f t="shared" ref="A401" si="398">CONCATENATE(#REF!," ",#REF!)</f>
        <v>#REF!</v>
      </c>
    </row>
    <row r="402" spans="1:1" x14ac:dyDescent="0.3">
      <c r="A402" t="e">
        <f t="shared" ref="A402" si="399">CONCATENATE(#REF!," ",#REF!)</f>
        <v>#REF!</v>
      </c>
    </row>
    <row r="403" spans="1:1" x14ac:dyDescent="0.3">
      <c r="A403" t="e">
        <f t="shared" ref="A403" si="400">CONCATENATE(#REF!," ",#REF!)</f>
        <v>#REF!</v>
      </c>
    </row>
    <row r="404" spans="1:1" x14ac:dyDescent="0.3">
      <c r="A404" t="e">
        <f t="shared" ref="A404" si="401">CONCATENATE(#REF!," ",#REF!)</f>
        <v>#REF!</v>
      </c>
    </row>
    <row r="405" spans="1:1" x14ac:dyDescent="0.3">
      <c r="A405" t="e">
        <f t="shared" ref="A405" si="402">CONCATENATE(#REF!," ",#REF!)</f>
        <v>#REF!</v>
      </c>
    </row>
    <row r="406" spans="1:1" x14ac:dyDescent="0.3">
      <c r="A406" t="e">
        <f t="shared" ref="A406" si="403">CONCATENATE(#REF!," ",#REF!)</f>
        <v>#REF!</v>
      </c>
    </row>
    <row r="407" spans="1:1" x14ac:dyDescent="0.3">
      <c r="A407" t="e">
        <f t="shared" ref="A407" si="404">CONCATENATE(#REF!," ",#REF!)</f>
        <v>#REF!</v>
      </c>
    </row>
    <row r="408" spans="1:1" x14ac:dyDescent="0.3">
      <c r="A408" t="e">
        <f t="shared" ref="A408" si="405">CONCATENATE(#REF!," ",#REF!)</f>
        <v>#REF!</v>
      </c>
    </row>
    <row r="409" spans="1:1" x14ac:dyDescent="0.3">
      <c r="A409" t="e">
        <f t="shared" ref="A409" si="406">CONCATENATE(#REF!," ",#REF!)</f>
        <v>#REF!</v>
      </c>
    </row>
    <row r="410" spans="1:1" x14ac:dyDescent="0.3">
      <c r="A410" t="e">
        <f t="shared" ref="A410" si="407">CONCATENATE(#REF!," ",#REF!)</f>
        <v>#REF!</v>
      </c>
    </row>
    <row r="411" spans="1:1" x14ac:dyDescent="0.3">
      <c r="A411" t="e">
        <f t="shared" ref="A411" si="408">CONCATENATE(#REF!," ",#REF!)</f>
        <v>#REF!</v>
      </c>
    </row>
    <row r="412" spans="1:1" x14ac:dyDescent="0.3">
      <c r="A412" t="e">
        <f t="shared" ref="A412" si="409">CONCATENATE(#REF!," ",#REF!)</f>
        <v>#REF!</v>
      </c>
    </row>
    <row r="413" spans="1:1" x14ac:dyDescent="0.3">
      <c r="A413" t="e">
        <f t="shared" ref="A413" si="410">CONCATENATE(#REF!," ",#REF!)</f>
        <v>#REF!</v>
      </c>
    </row>
    <row r="414" spans="1:1" x14ac:dyDescent="0.3">
      <c r="A414" t="e">
        <f t="shared" ref="A414" si="411">CONCATENATE(#REF!," ",#REF!)</f>
        <v>#REF!</v>
      </c>
    </row>
    <row r="415" spans="1:1" x14ac:dyDescent="0.3">
      <c r="A415" t="e">
        <f t="shared" ref="A415" si="412">CONCATENATE(#REF!," ",#REF!)</f>
        <v>#REF!</v>
      </c>
    </row>
    <row r="416" spans="1:1" x14ac:dyDescent="0.3">
      <c r="A416" t="e">
        <f t="shared" ref="A416" si="413">CONCATENATE(#REF!," ",#REF!)</f>
        <v>#REF!</v>
      </c>
    </row>
    <row r="417" spans="1:1" x14ac:dyDescent="0.3">
      <c r="A417" t="e">
        <f t="shared" ref="A417" si="414">CONCATENATE(#REF!," ",#REF!)</f>
        <v>#REF!</v>
      </c>
    </row>
    <row r="418" spans="1:1" x14ac:dyDescent="0.3">
      <c r="A418" t="e">
        <f t="shared" ref="A418" si="415">CONCATENATE(#REF!," ",#REF!)</f>
        <v>#REF!</v>
      </c>
    </row>
    <row r="419" spans="1:1" x14ac:dyDescent="0.3">
      <c r="A419" t="e">
        <f t="shared" ref="A419" si="416">CONCATENATE(#REF!," ",#REF!)</f>
        <v>#REF!</v>
      </c>
    </row>
    <row r="420" spans="1:1" x14ac:dyDescent="0.3">
      <c r="A420" t="e">
        <f t="shared" ref="A420" si="417">CONCATENATE(#REF!," ",#REF!)</f>
        <v>#REF!</v>
      </c>
    </row>
    <row r="421" spans="1:1" x14ac:dyDescent="0.3">
      <c r="A421" t="e">
        <f t="shared" ref="A421" si="418">CONCATENATE(#REF!," ",#REF!)</f>
        <v>#REF!</v>
      </c>
    </row>
    <row r="422" spans="1:1" x14ac:dyDescent="0.3">
      <c r="A422" t="e">
        <f t="shared" ref="A422" si="419">CONCATENATE(#REF!," ",#REF!)</f>
        <v>#REF!</v>
      </c>
    </row>
    <row r="423" spans="1:1" x14ac:dyDescent="0.3">
      <c r="A423" t="e">
        <f t="shared" ref="A423" si="420">CONCATENATE(#REF!," ",#REF!)</f>
        <v>#REF!</v>
      </c>
    </row>
    <row r="424" spans="1:1" x14ac:dyDescent="0.3">
      <c r="A424" t="e">
        <f t="shared" ref="A424" si="421">CONCATENATE(#REF!," ",#REF!)</f>
        <v>#REF!</v>
      </c>
    </row>
    <row r="425" spans="1:1" x14ac:dyDescent="0.3">
      <c r="A425" t="e">
        <f t="shared" ref="A425" si="422">CONCATENATE(#REF!," ",#REF!)</f>
        <v>#REF!</v>
      </c>
    </row>
    <row r="426" spans="1:1" x14ac:dyDescent="0.3">
      <c r="A426" t="e">
        <f t="shared" ref="A426" si="423">CONCATENATE(#REF!," ",#REF!)</f>
        <v>#REF!</v>
      </c>
    </row>
    <row r="427" spans="1:1" x14ac:dyDescent="0.3">
      <c r="A427" t="e">
        <f t="shared" ref="A427" si="424">CONCATENATE(#REF!," ",#REF!)</f>
        <v>#REF!</v>
      </c>
    </row>
    <row r="428" spans="1:1" x14ac:dyDescent="0.3">
      <c r="A428" t="e">
        <f t="shared" ref="A428" si="425">CONCATENATE(#REF!," ",#REF!)</f>
        <v>#REF!</v>
      </c>
    </row>
    <row r="429" spans="1:1" x14ac:dyDescent="0.3">
      <c r="A429" t="e">
        <f t="shared" ref="A429" si="426">CONCATENATE(#REF!," ",#REF!)</f>
        <v>#REF!</v>
      </c>
    </row>
    <row r="430" spans="1:1" x14ac:dyDescent="0.3">
      <c r="A430" t="e">
        <f t="shared" ref="A430" si="427">CONCATENATE(#REF!," ",#REF!)</f>
        <v>#REF!</v>
      </c>
    </row>
    <row r="431" spans="1:1" x14ac:dyDescent="0.3">
      <c r="A431" t="e">
        <f t="shared" ref="A431" si="428">CONCATENATE(#REF!," ",#REF!)</f>
        <v>#REF!</v>
      </c>
    </row>
    <row r="432" spans="1:1" x14ac:dyDescent="0.3">
      <c r="A432" t="e">
        <f t="shared" ref="A432" si="429">CONCATENATE(#REF!," ",#REF!)</f>
        <v>#REF!</v>
      </c>
    </row>
    <row r="433" spans="1:1" x14ac:dyDescent="0.3">
      <c r="A433" t="e">
        <f t="shared" ref="A433" si="430">CONCATENATE(#REF!," ",#REF!)</f>
        <v>#REF!</v>
      </c>
    </row>
    <row r="434" spans="1:1" x14ac:dyDescent="0.3">
      <c r="A434" t="e">
        <f t="shared" ref="A434" si="431">CONCATENATE(#REF!," ",#REF!)</f>
        <v>#REF!</v>
      </c>
    </row>
    <row r="435" spans="1:1" x14ac:dyDescent="0.3">
      <c r="A435" t="e">
        <f t="shared" ref="A435" si="432">CONCATENATE(#REF!," ",#REF!)</f>
        <v>#REF!</v>
      </c>
    </row>
    <row r="436" spans="1:1" x14ac:dyDescent="0.3">
      <c r="A436" t="e">
        <f t="shared" ref="A436" si="433">CONCATENATE(#REF!," ",#REF!)</f>
        <v>#REF!</v>
      </c>
    </row>
    <row r="437" spans="1:1" x14ac:dyDescent="0.3">
      <c r="A437" t="e">
        <f t="shared" ref="A437" si="434">CONCATENATE(#REF!," ",#REF!)</f>
        <v>#REF!</v>
      </c>
    </row>
    <row r="438" spans="1:1" x14ac:dyDescent="0.3">
      <c r="A438" t="e">
        <f t="shared" ref="A438" si="435">CONCATENATE(#REF!," ",#REF!)</f>
        <v>#REF!</v>
      </c>
    </row>
    <row r="439" spans="1:1" x14ac:dyDescent="0.3">
      <c r="A439" t="e">
        <f t="shared" ref="A439" si="436">CONCATENATE(#REF!," ",#REF!)</f>
        <v>#REF!</v>
      </c>
    </row>
    <row r="440" spans="1:1" x14ac:dyDescent="0.3">
      <c r="A440" t="e">
        <f t="shared" ref="A440" si="437">CONCATENATE(#REF!," ",#REF!)</f>
        <v>#REF!</v>
      </c>
    </row>
    <row r="441" spans="1:1" x14ac:dyDescent="0.3">
      <c r="A441" t="e">
        <f t="shared" ref="A441" si="438">CONCATENATE(#REF!," ",#REF!)</f>
        <v>#REF!</v>
      </c>
    </row>
    <row r="442" spans="1:1" x14ac:dyDescent="0.3">
      <c r="A442" t="e">
        <f t="shared" ref="A442" si="439">CONCATENATE(#REF!," ",#REF!)</f>
        <v>#REF!</v>
      </c>
    </row>
    <row r="443" spans="1:1" x14ac:dyDescent="0.3">
      <c r="A443" t="e">
        <f t="shared" ref="A443" si="440">CONCATENATE(#REF!," ",#REF!)</f>
        <v>#REF!</v>
      </c>
    </row>
    <row r="444" spans="1:1" x14ac:dyDescent="0.3">
      <c r="A444" t="e">
        <f t="shared" ref="A444" si="441">CONCATENATE(#REF!," ",#REF!)</f>
        <v>#REF!</v>
      </c>
    </row>
    <row r="445" spans="1:1" x14ac:dyDescent="0.3">
      <c r="A445" t="e">
        <f t="shared" ref="A445" si="442">CONCATENATE(#REF!," ",#REF!)</f>
        <v>#REF!</v>
      </c>
    </row>
    <row r="446" spans="1:1" x14ac:dyDescent="0.3">
      <c r="A446" t="e">
        <f t="shared" ref="A446" si="443">CONCATENATE(#REF!," ",#REF!)</f>
        <v>#REF!</v>
      </c>
    </row>
    <row r="447" spans="1:1" x14ac:dyDescent="0.3">
      <c r="A447" t="e">
        <f t="shared" ref="A447" si="444">CONCATENATE(#REF!," ",#REF!)</f>
        <v>#REF!</v>
      </c>
    </row>
    <row r="448" spans="1:1" x14ac:dyDescent="0.3">
      <c r="A448" t="e">
        <f t="shared" ref="A448" si="445">CONCATENATE(#REF!," ",#REF!)</f>
        <v>#REF!</v>
      </c>
    </row>
    <row r="449" spans="1:1" x14ac:dyDescent="0.3">
      <c r="A449" t="e">
        <f t="shared" ref="A449" si="446">CONCATENATE(#REF!," ",#REF!)</f>
        <v>#REF!</v>
      </c>
    </row>
    <row r="450" spans="1:1" x14ac:dyDescent="0.3">
      <c r="A450" t="e">
        <f t="shared" ref="A450" si="447">CONCATENATE(#REF!," ",#REF!)</f>
        <v>#REF!</v>
      </c>
    </row>
    <row r="451" spans="1:1" x14ac:dyDescent="0.3">
      <c r="A451" t="e">
        <f t="shared" ref="A451" si="448">CONCATENATE(#REF!," ",#REF!)</f>
        <v>#REF!</v>
      </c>
    </row>
    <row r="452" spans="1:1" x14ac:dyDescent="0.3">
      <c r="A452" t="e">
        <f t="shared" ref="A452" si="449">CONCATENATE(#REF!," ",#REF!)</f>
        <v>#REF!</v>
      </c>
    </row>
    <row r="453" spans="1:1" x14ac:dyDescent="0.3">
      <c r="A453" t="e">
        <f t="shared" ref="A453" si="450">CONCATENATE(#REF!," ",#REF!)</f>
        <v>#REF!</v>
      </c>
    </row>
    <row r="454" spans="1:1" x14ac:dyDescent="0.3">
      <c r="A454" t="e">
        <f t="shared" ref="A454" si="451">CONCATENATE(#REF!," ",#REF!)</f>
        <v>#REF!</v>
      </c>
    </row>
    <row r="455" spans="1:1" x14ac:dyDescent="0.3">
      <c r="A455" t="e">
        <f t="shared" ref="A455" si="452">CONCATENATE(#REF!," ",#REF!)</f>
        <v>#REF!</v>
      </c>
    </row>
    <row r="456" spans="1:1" x14ac:dyDescent="0.3">
      <c r="A456" t="e">
        <f t="shared" ref="A456" si="453">CONCATENATE(#REF!," ",#REF!)</f>
        <v>#REF!</v>
      </c>
    </row>
    <row r="457" spans="1:1" x14ac:dyDescent="0.3">
      <c r="A457" t="e">
        <f t="shared" ref="A457" si="454">CONCATENATE(#REF!," ",#REF!)</f>
        <v>#REF!</v>
      </c>
    </row>
    <row r="458" spans="1:1" x14ac:dyDescent="0.3">
      <c r="A458" t="e">
        <f t="shared" ref="A458" si="455">CONCATENATE(#REF!," ",#REF!)</f>
        <v>#REF!</v>
      </c>
    </row>
    <row r="459" spans="1:1" x14ac:dyDescent="0.3">
      <c r="A459" t="e">
        <f t="shared" ref="A459" si="456">CONCATENATE(#REF!," ",#REF!)</f>
        <v>#REF!</v>
      </c>
    </row>
    <row r="460" spans="1:1" x14ac:dyDescent="0.3">
      <c r="A460" t="e">
        <f t="shared" ref="A460" si="457">CONCATENATE(#REF!," ",#REF!)</f>
        <v>#REF!</v>
      </c>
    </row>
    <row r="461" spans="1:1" x14ac:dyDescent="0.3">
      <c r="A461" t="e">
        <f t="shared" ref="A461" si="458">CONCATENATE(#REF!," ",#REF!)</f>
        <v>#REF!</v>
      </c>
    </row>
    <row r="462" spans="1:1" x14ac:dyDescent="0.3">
      <c r="A462" t="e">
        <f t="shared" ref="A462" si="459">CONCATENATE(#REF!," ",#REF!)</f>
        <v>#REF!</v>
      </c>
    </row>
    <row r="463" spans="1:1" x14ac:dyDescent="0.3">
      <c r="A463" t="e">
        <f t="shared" ref="A463" si="460">CONCATENATE(#REF!," ",#REF!)</f>
        <v>#REF!</v>
      </c>
    </row>
    <row r="464" spans="1:1" x14ac:dyDescent="0.3">
      <c r="A464" t="e">
        <f t="shared" ref="A464" si="461">CONCATENATE(#REF!," ",#REF!)</f>
        <v>#REF!</v>
      </c>
    </row>
    <row r="465" spans="1:1" x14ac:dyDescent="0.3">
      <c r="A465" t="e">
        <f t="shared" ref="A465" si="462">CONCATENATE(#REF!," ",#REF!)</f>
        <v>#REF!</v>
      </c>
    </row>
    <row r="466" spans="1:1" x14ac:dyDescent="0.3">
      <c r="A466" t="e">
        <f t="shared" ref="A466" si="463">CONCATENATE(#REF!," ",#REF!)</f>
        <v>#REF!</v>
      </c>
    </row>
    <row r="467" spans="1:1" x14ac:dyDescent="0.3">
      <c r="A467" t="e">
        <f t="shared" ref="A467" si="464">CONCATENATE(#REF!," ",#REF!)</f>
        <v>#REF!</v>
      </c>
    </row>
    <row r="468" spans="1:1" x14ac:dyDescent="0.3">
      <c r="A468" t="e">
        <f t="shared" ref="A468" si="465">CONCATENATE(#REF!," ",#REF!)</f>
        <v>#REF!</v>
      </c>
    </row>
    <row r="469" spans="1:1" x14ac:dyDescent="0.3">
      <c r="A469" t="e">
        <f t="shared" ref="A469" si="466">CONCATENATE(#REF!," ",#REF!)</f>
        <v>#REF!</v>
      </c>
    </row>
    <row r="470" spans="1:1" x14ac:dyDescent="0.3">
      <c r="A470" t="e">
        <f t="shared" ref="A470" si="467">CONCATENATE(#REF!," ",#REF!)</f>
        <v>#REF!</v>
      </c>
    </row>
    <row r="471" spans="1:1" x14ac:dyDescent="0.3">
      <c r="A471" t="e">
        <f t="shared" ref="A471" si="468">CONCATENATE(#REF!," ",#REF!)</f>
        <v>#REF!</v>
      </c>
    </row>
    <row r="472" spans="1:1" x14ac:dyDescent="0.3">
      <c r="A472" t="e">
        <f t="shared" ref="A472" si="469">CONCATENATE(#REF!," ",#REF!)</f>
        <v>#REF!</v>
      </c>
    </row>
    <row r="473" spans="1:1" x14ac:dyDescent="0.3">
      <c r="A473" t="e">
        <f t="shared" ref="A473" si="470">CONCATENATE(#REF!," ",#REF!)</f>
        <v>#REF!</v>
      </c>
    </row>
    <row r="474" spans="1:1" x14ac:dyDescent="0.3">
      <c r="A474" t="e">
        <f t="shared" ref="A474" si="471">CONCATENATE(#REF!," ",#REF!)</f>
        <v>#REF!</v>
      </c>
    </row>
    <row r="475" spans="1:1" x14ac:dyDescent="0.3">
      <c r="A475" t="e">
        <f t="shared" ref="A475" si="472">CONCATENATE(#REF!," ",#REF!)</f>
        <v>#REF!</v>
      </c>
    </row>
    <row r="476" spans="1:1" x14ac:dyDescent="0.3">
      <c r="A476" t="e">
        <f t="shared" ref="A476" si="473">CONCATENATE(#REF!," ",#REF!)</f>
        <v>#REF!</v>
      </c>
    </row>
    <row r="477" spans="1:1" x14ac:dyDescent="0.3">
      <c r="A477" t="e">
        <f t="shared" ref="A477" si="474">CONCATENATE(#REF!," ",#REF!)</f>
        <v>#REF!</v>
      </c>
    </row>
    <row r="478" spans="1:1" x14ac:dyDescent="0.3">
      <c r="A478" t="e">
        <f t="shared" ref="A478" si="475">CONCATENATE(#REF!," ",#REF!)</f>
        <v>#REF!</v>
      </c>
    </row>
    <row r="479" spans="1:1" x14ac:dyDescent="0.3">
      <c r="A479" t="e">
        <f t="shared" ref="A479" si="476">CONCATENATE(#REF!," ",#REF!)</f>
        <v>#REF!</v>
      </c>
    </row>
    <row r="480" spans="1:1" x14ac:dyDescent="0.3">
      <c r="A480" t="e">
        <f t="shared" ref="A480" si="477">CONCATENATE(#REF!," ",#REF!)</f>
        <v>#REF!</v>
      </c>
    </row>
    <row r="481" spans="1:1" x14ac:dyDescent="0.3">
      <c r="A481" t="e">
        <f t="shared" ref="A481" si="478">CONCATENATE(#REF!," ",#REF!)</f>
        <v>#REF!</v>
      </c>
    </row>
    <row r="482" spans="1:1" x14ac:dyDescent="0.3">
      <c r="A482" t="e">
        <f t="shared" ref="A482" si="479">CONCATENATE(#REF!," ",#REF!)</f>
        <v>#REF!</v>
      </c>
    </row>
    <row r="483" spans="1:1" x14ac:dyDescent="0.3">
      <c r="A483" t="e">
        <f t="shared" ref="A483" si="480">CONCATENATE(#REF!," ",#REF!)</f>
        <v>#REF!</v>
      </c>
    </row>
    <row r="484" spans="1:1" x14ac:dyDescent="0.3">
      <c r="A484" t="e">
        <f t="shared" ref="A484" si="481">CONCATENATE(#REF!," ",#REF!)</f>
        <v>#REF!</v>
      </c>
    </row>
    <row r="485" spans="1:1" x14ac:dyDescent="0.3">
      <c r="A485" t="e">
        <f t="shared" ref="A485" si="482">CONCATENATE(#REF!," ",#REF!)</f>
        <v>#REF!</v>
      </c>
    </row>
    <row r="486" spans="1:1" x14ac:dyDescent="0.3">
      <c r="A486" t="e">
        <f t="shared" ref="A486" si="483">CONCATENATE(#REF!," ",#REF!)</f>
        <v>#REF!</v>
      </c>
    </row>
    <row r="487" spans="1:1" x14ac:dyDescent="0.3">
      <c r="A487" t="e">
        <f t="shared" ref="A487" si="484">CONCATENATE(#REF!," ",#REF!)</f>
        <v>#REF!</v>
      </c>
    </row>
    <row r="488" spans="1:1" x14ac:dyDescent="0.3">
      <c r="A488" t="e">
        <f t="shared" ref="A488" si="485">CONCATENATE(#REF!," ",#REF!)</f>
        <v>#REF!</v>
      </c>
    </row>
    <row r="489" spans="1:1" x14ac:dyDescent="0.3">
      <c r="A489" t="e">
        <f t="shared" ref="A489" si="486">CONCATENATE(#REF!," ",#REF!)</f>
        <v>#REF!</v>
      </c>
    </row>
    <row r="490" spans="1:1" x14ac:dyDescent="0.3">
      <c r="A490" t="e">
        <f t="shared" ref="A490" si="487">CONCATENATE(#REF!," ",#REF!)</f>
        <v>#REF!</v>
      </c>
    </row>
    <row r="491" spans="1:1" x14ac:dyDescent="0.3">
      <c r="A491" t="e">
        <f t="shared" ref="A491" si="488">CONCATENATE(#REF!," ",#REF!)</f>
        <v>#REF!</v>
      </c>
    </row>
    <row r="492" spans="1:1" x14ac:dyDescent="0.3">
      <c r="A492" t="e">
        <f t="shared" ref="A492" si="489">CONCATENATE(#REF!," ",#REF!)</f>
        <v>#REF!</v>
      </c>
    </row>
    <row r="493" spans="1:1" x14ac:dyDescent="0.3">
      <c r="A493" t="e">
        <f t="shared" ref="A493" si="490">CONCATENATE(#REF!," ",#REF!)</f>
        <v>#REF!</v>
      </c>
    </row>
    <row r="494" spans="1:1" x14ac:dyDescent="0.3">
      <c r="A494" t="e">
        <f t="shared" ref="A494" si="491">CONCATENATE(#REF!," ",#REF!)</f>
        <v>#REF!</v>
      </c>
    </row>
    <row r="495" spans="1:1" x14ac:dyDescent="0.3">
      <c r="A495" t="e">
        <f t="shared" ref="A495" si="492">CONCATENATE(#REF!," ",#REF!)</f>
        <v>#REF!</v>
      </c>
    </row>
    <row r="496" spans="1:1" x14ac:dyDescent="0.3">
      <c r="A496" t="e">
        <f t="shared" ref="A496" si="493">CONCATENATE(#REF!," ",#REF!)</f>
        <v>#REF!</v>
      </c>
    </row>
    <row r="497" spans="1:1" x14ac:dyDescent="0.3">
      <c r="A497" t="e">
        <f t="shared" ref="A497" si="494">CONCATENATE(#REF!," ",#REF!)</f>
        <v>#REF!</v>
      </c>
    </row>
    <row r="498" spans="1:1" x14ac:dyDescent="0.3">
      <c r="A498" t="e">
        <f t="shared" ref="A498" si="495">CONCATENATE(#REF!," ",#REF!)</f>
        <v>#REF!</v>
      </c>
    </row>
    <row r="499" spans="1:1" x14ac:dyDescent="0.3">
      <c r="A499" t="e">
        <f t="shared" ref="A499" si="496">CONCATENATE(#REF!," ",#REF!)</f>
        <v>#REF!</v>
      </c>
    </row>
    <row r="500" spans="1:1" x14ac:dyDescent="0.3">
      <c r="A500" t="e">
        <f t="shared" ref="A500" si="497">CONCATENATE(#REF!," ",#REF!)</f>
        <v>#REF!</v>
      </c>
    </row>
    <row r="501" spans="1:1" x14ac:dyDescent="0.3">
      <c r="A501" t="e">
        <f t="shared" ref="A501" si="498">CONCATENATE(#REF!," ",#REF!)</f>
        <v>#REF!</v>
      </c>
    </row>
    <row r="502" spans="1:1" x14ac:dyDescent="0.3">
      <c r="A502" t="e">
        <f t="shared" ref="A502" si="499">CONCATENATE(#REF!," ",#REF!)</f>
        <v>#REF!</v>
      </c>
    </row>
    <row r="503" spans="1:1" x14ac:dyDescent="0.3">
      <c r="A503" t="e">
        <f t="shared" ref="A503" si="500">CONCATENATE(#REF!," ",#REF!)</f>
        <v>#REF!</v>
      </c>
    </row>
    <row r="504" spans="1:1" x14ac:dyDescent="0.3">
      <c r="A504" t="e">
        <f t="shared" ref="A504" si="501">CONCATENATE(#REF!," ",#REF!)</f>
        <v>#REF!</v>
      </c>
    </row>
    <row r="505" spans="1:1" x14ac:dyDescent="0.3">
      <c r="A505" t="e">
        <f t="shared" ref="A505" si="502">CONCATENATE(#REF!," ",#REF!)</f>
        <v>#REF!</v>
      </c>
    </row>
    <row r="506" spans="1:1" x14ac:dyDescent="0.3">
      <c r="A506" t="e">
        <f t="shared" ref="A506" si="503">CONCATENATE(#REF!," ",#REF!)</f>
        <v>#REF!</v>
      </c>
    </row>
    <row r="507" spans="1:1" x14ac:dyDescent="0.3">
      <c r="A507" t="e">
        <f t="shared" ref="A507" si="504">CONCATENATE(#REF!," ",#REF!)</f>
        <v>#REF!</v>
      </c>
    </row>
    <row r="508" spans="1:1" x14ac:dyDescent="0.3">
      <c r="A508" t="e">
        <f t="shared" ref="A508" si="505">CONCATENATE(#REF!," ",#REF!)</f>
        <v>#REF!</v>
      </c>
    </row>
    <row r="509" spans="1:1" x14ac:dyDescent="0.3">
      <c r="A509" t="e">
        <f t="shared" ref="A509" si="506">CONCATENATE(#REF!," ",#REF!)</f>
        <v>#REF!</v>
      </c>
    </row>
    <row r="510" spans="1:1" x14ac:dyDescent="0.3">
      <c r="A510" t="e">
        <f t="shared" ref="A510" si="507">CONCATENATE(#REF!," ",#REF!)</f>
        <v>#REF!</v>
      </c>
    </row>
    <row r="511" spans="1:1" x14ac:dyDescent="0.3">
      <c r="A511" t="e">
        <f t="shared" ref="A511" si="508">CONCATENATE(#REF!," ",#REF!)</f>
        <v>#REF!</v>
      </c>
    </row>
    <row r="512" spans="1:1" x14ac:dyDescent="0.3">
      <c r="A512" t="e">
        <f t="shared" ref="A512" si="509">CONCATENATE(#REF!," ",#REF!)</f>
        <v>#REF!</v>
      </c>
    </row>
    <row r="513" spans="1:1" x14ac:dyDescent="0.3">
      <c r="A513" t="e">
        <f t="shared" ref="A513" si="510">CONCATENATE(#REF!," ",#REF!)</f>
        <v>#REF!</v>
      </c>
    </row>
    <row r="514" spans="1:1" x14ac:dyDescent="0.3">
      <c r="A514" t="e">
        <f t="shared" ref="A514" si="511">CONCATENATE(#REF!," ",#REF!)</f>
        <v>#REF!</v>
      </c>
    </row>
    <row r="515" spans="1:1" x14ac:dyDescent="0.3">
      <c r="A515" t="e">
        <f t="shared" ref="A515" si="512">CONCATENATE(#REF!," ",#REF!)</f>
        <v>#REF!</v>
      </c>
    </row>
    <row r="516" spans="1:1" x14ac:dyDescent="0.3">
      <c r="A516" t="e">
        <f t="shared" ref="A516" si="513">CONCATENATE(#REF!," ",#REF!)</f>
        <v>#REF!</v>
      </c>
    </row>
    <row r="517" spans="1:1" x14ac:dyDescent="0.3">
      <c r="A517" t="e">
        <f t="shared" ref="A517" si="514">CONCATENATE(#REF!," ",#REF!)</f>
        <v>#REF!</v>
      </c>
    </row>
    <row r="518" spans="1:1" x14ac:dyDescent="0.3">
      <c r="A518" t="e">
        <f t="shared" ref="A518" si="515">CONCATENATE(#REF!," ",#REF!)</f>
        <v>#REF!</v>
      </c>
    </row>
    <row r="519" spans="1:1" x14ac:dyDescent="0.3">
      <c r="A519" t="e">
        <f t="shared" ref="A519" si="516">CONCATENATE(#REF!," ",#REF!)</f>
        <v>#REF!</v>
      </c>
    </row>
    <row r="520" spans="1:1" x14ac:dyDescent="0.3">
      <c r="A520" t="e">
        <f t="shared" ref="A520" si="517">CONCATENATE(#REF!," ",#REF!)</f>
        <v>#REF!</v>
      </c>
    </row>
    <row r="521" spans="1:1" x14ac:dyDescent="0.3">
      <c r="A521" t="e">
        <f t="shared" ref="A521" si="518">CONCATENATE(#REF!," ",#REF!)</f>
        <v>#REF!</v>
      </c>
    </row>
    <row r="522" spans="1:1" x14ac:dyDescent="0.3">
      <c r="A522" t="e">
        <f t="shared" ref="A522" si="519">CONCATENATE(#REF!," ",#REF!)</f>
        <v>#REF!</v>
      </c>
    </row>
    <row r="523" spans="1:1" x14ac:dyDescent="0.3">
      <c r="A523" t="e">
        <f t="shared" ref="A523" si="520">CONCATENATE(#REF!," ",#REF!)</f>
        <v>#REF!</v>
      </c>
    </row>
    <row r="524" spans="1:1" x14ac:dyDescent="0.3">
      <c r="A524" t="e">
        <f t="shared" ref="A524" si="521">CONCATENATE(#REF!," ",#REF!)</f>
        <v>#REF!</v>
      </c>
    </row>
    <row r="525" spans="1:1" x14ac:dyDescent="0.3">
      <c r="A525" t="e">
        <f t="shared" ref="A525" si="522">CONCATENATE(#REF!," ",#REF!)</f>
        <v>#REF!</v>
      </c>
    </row>
    <row r="526" spans="1:1" x14ac:dyDescent="0.3">
      <c r="A526" t="e">
        <f t="shared" ref="A526" si="523">CONCATENATE(#REF!," ",#REF!)</f>
        <v>#REF!</v>
      </c>
    </row>
    <row r="527" spans="1:1" x14ac:dyDescent="0.3">
      <c r="A527" t="e">
        <f t="shared" ref="A527" si="524">CONCATENATE(#REF!," ",#REF!)</f>
        <v>#REF!</v>
      </c>
    </row>
    <row r="528" spans="1:1" x14ac:dyDescent="0.3">
      <c r="A528" t="e">
        <f t="shared" ref="A528" si="525">CONCATENATE(#REF!," ",#REF!)</f>
        <v>#REF!</v>
      </c>
    </row>
    <row r="529" spans="1:1" x14ac:dyDescent="0.3">
      <c r="A529" t="e">
        <f t="shared" ref="A529" si="526">CONCATENATE(#REF!," ",#REF!)</f>
        <v>#REF!</v>
      </c>
    </row>
    <row r="530" spans="1:1" x14ac:dyDescent="0.3">
      <c r="A530" t="e">
        <f t="shared" ref="A530" si="527">CONCATENATE(#REF!," ",#REF!)</f>
        <v>#REF!</v>
      </c>
    </row>
    <row r="531" spans="1:1" x14ac:dyDescent="0.3">
      <c r="A531" t="e">
        <f t="shared" ref="A531" si="528">CONCATENATE(#REF!," ",#REF!)</f>
        <v>#REF!</v>
      </c>
    </row>
    <row r="532" spans="1:1" x14ac:dyDescent="0.3">
      <c r="A532" t="e">
        <f t="shared" ref="A532" si="529">CONCATENATE(#REF!," ",#REF!)</f>
        <v>#REF!</v>
      </c>
    </row>
    <row r="533" spans="1:1" x14ac:dyDescent="0.3">
      <c r="A533" t="e">
        <f t="shared" ref="A533" si="530">CONCATENATE(#REF!," ",#REF!)</f>
        <v>#REF!</v>
      </c>
    </row>
    <row r="534" spans="1:1" x14ac:dyDescent="0.3">
      <c r="A534" t="e">
        <f t="shared" ref="A534" si="531">CONCATENATE(#REF!," ",#REF!)</f>
        <v>#REF!</v>
      </c>
    </row>
    <row r="535" spans="1:1" x14ac:dyDescent="0.3">
      <c r="A535" t="e">
        <f t="shared" ref="A535" si="532">CONCATENATE(#REF!," ",#REF!)</f>
        <v>#REF!</v>
      </c>
    </row>
    <row r="536" spans="1:1" x14ac:dyDescent="0.3">
      <c r="A536" t="e">
        <f t="shared" ref="A536" si="533">CONCATENATE(#REF!," ",#REF!)</f>
        <v>#REF!</v>
      </c>
    </row>
    <row r="537" spans="1:1" x14ac:dyDescent="0.3">
      <c r="A537" t="e">
        <f t="shared" ref="A537" si="534">CONCATENATE(#REF!," ",#REF!)</f>
        <v>#REF!</v>
      </c>
    </row>
    <row r="538" spans="1:1" x14ac:dyDescent="0.3">
      <c r="A538" t="e">
        <f t="shared" ref="A538" si="535">CONCATENATE(#REF!," ",#REF!)</f>
        <v>#REF!</v>
      </c>
    </row>
    <row r="539" spans="1:1" x14ac:dyDescent="0.3">
      <c r="A539" t="e">
        <f t="shared" ref="A539" si="536">CONCATENATE(#REF!," ",#REF!)</f>
        <v>#REF!</v>
      </c>
    </row>
    <row r="540" spans="1:1" x14ac:dyDescent="0.3">
      <c r="A540" t="e">
        <f t="shared" ref="A540" si="537">CONCATENATE(#REF!," ",#REF!)</f>
        <v>#REF!</v>
      </c>
    </row>
    <row r="541" spans="1:1" x14ac:dyDescent="0.3">
      <c r="A541" t="e">
        <f t="shared" ref="A541" si="538">CONCATENATE(#REF!," ",#REF!)</f>
        <v>#REF!</v>
      </c>
    </row>
    <row r="542" spans="1:1" x14ac:dyDescent="0.3">
      <c r="A542" t="e">
        <f t="shared" ref="A542" si="539">CONCATENATE(#REF!," ",#REF!)</f>
        <v>#REF!</v>
      </c>
    </row>
    <row r="543" spans="1:1" x14ac:dyDescent="0.3">
      <c r="A543" t="e">
        <f t="shared" ref="A543" si="540">CONCATENATE(#REF!," ",#REF!)</f>
        <v>#REF!</v>
      </c>
    </row>
    <row r="544" spans="1:1" x14ac:dyDescent="0.3">
      <c r="A544" t="e">
        <f t="shared" ref="A544" si="541">CONCATENATE(#REF!," ",#REF!)</f>
        <v>#REF!</v>
      </c>
    </row>
    <row r="545" spans="1:1" x14ac:dyDescent="0.3">
      <c r="A545" t="e">
        <f t="shared" ref="A545" si="542">CONCATENATE(#REF!," ",#REF!)</f>
        <v>#REF!</v>
      </c>
    </row>
    <row r="546" spans="1:1" x14ac:dyDescent="0.3">
      <c r="A546" t="e">
        <f t="shared" ref="A546" si="543">CONCATENATE(#REF!," ",#REF!)</f>
        <v>#REF!</v>
      </c>
    </row>
    <row r="547" spans="1:1" x14ac:dyDescent="0.3">
      <c r="A547" t="e">
        <f t="shared" ref="A547" si="544">CONCATENATE(#REF!," ",#REF!)</f>
        <v>#REF!</v>
      </c>
    </row>
    <row r="548" spans="1:1" x14ac:dyDescent="0.3">
      <c r="A548" t="e">
        <f t="shared" ref="A548" si="545">CONCATENATE(#REF!," ",#REF!)</f>
        <v>#REF!</v>
      </c>
    </row>
    <row r="549" spans="1:1" x14ac:dyDescent="0.3">
      <c r="A549" t="e">
        <f t="shared" ref="A549" si="546">CONCATENATE(#REF!," ",#REF!)</f>
        <v>#REF!</v>
      </c>
    </row>
    <row r="550" spans="1:1" x14ac:dyDescent="0.3">
      <c r="A550" t="e">
        <f t="shared" ref="A550" si="547">CONCATENATE(#REF!," ",#REF!)</f>
        <v>#REF!</v>
      </c>
    </row>
    <row r="551" spans="1:1" x14ac:dyDescent="0.3">
      <c r="A551" t="e">
        <f t="shared" ref="A551" si="548">CONCATENATE(#REF!," ",#REF!)</f>
        <v>#REF!</v>
      </c>
    </row>
    <row r="552" spans="1:1" x14ac:dyDescent="0.3">
      <c r="A552" t="e">
        <f t="shared" ref="A552" si="549">CONCATENATE(#REF!," ",#REF!)</f>
        <v>#REF!</v>
      </c>
    </row>
    <row r="553" spans="1:1" x14ac:dyDescent="0.3">
      <c r="A553" t="e">
        <f t="shared" ref="A553" si="550">CONCATENATE(#REF!," ",#REF!)</f>
        <v>#REF!</v>
      </c>
    </row>
    <row r="554" spans="1:1" x14ac:dyDescent="0.3">
      <c r="A554" t="e">
        <f t="shared" ref="A554" si="551">CONCATENATE(#REF!," ",#REF!)</f>
        <v>#REF!</v>
      </c>
    </row>
    <row r="555" spans="1:1" x14ac:dyDescent="0.3">
      <c r="A555" t="e">
        <f t="shared" ref="A555" si="552">CONCATENATE(#REF!," ",#REF!)</f>
        <v>#REF!</v>
      </c>
    </row>
    <row r="556" spans="1:1" x14ac:dyDescent="0.3">
      <c r="A556" t="e">
        <f t="shared" ref="A556" si="553">CONCATENATE(#REF!," ",#REF!)</f>
        <v>#REF!</v>
      </c>
    </row>
    <row r="557" spans="1:1" x14ac:dyDescent="0.3">
      <c r="A557" t="e">
        <f t="shared" ref="A557" si="554">CONCATENATE(#REF!," ",#REF!)</f>
        <v>#REF!</v>
      </c>
    </row>
    <row r="558" spans="1:1" x14ac:dyDescent="0.3">
      <c r="A558" t="e">
        <f t="shared" ref="A558" si="555">CONCATENATE(#REF!," ",#REF!)</f>
        <v>#REF!</v>
      </c>
    </row>
    <row r="559" spans="1:1" x14ac:dyDescent="0.3">
      <c r="A559" t="e">
        <f t="shared" ref="A559" si="556">CONCATENATE(#REF!," ",#REF!)</f>
        <v>#REF!</v>
      </c>
    </row>
    <row r="560" spans="1:1" x14ac:dyDescent="0.3">
      <c r="A560" t="e">
        <f t="shared" ref="A560" si="557">CONCATENATE(#REF!," ",#REF!)</f>
        <v>#REF!</v>
      </c>
    </row>
    <row r="561" spans="1:1" x14ac:dyDescent="0.3">
      <c r="A561" t="e">
        <f t="shared" ref="A561" si="558">CONCATENATE(#REF!," ",#REF!)</f>
        <v>#REF!</v>
      </c>
    </row>
    <row r="562" spans="1:1" x14ac:dyDescent="0.3">
      <c r="A562" t="e">
        <f t="shared" ref="A562" si="559">CONCATENATE(#REF!," ",#REF!)</f>
        <v>#REF!</v>
      </c>
    </row>
    <row r="563" spans="1:1" x14ac:dyDescent="0.3">
      <c r="A563" t="e">
        <f t="shared" ref="A563" si="560">CONCATENATE(#REF!," ",#REF!)</f>
        <v>#REF!</v>
      </c>
    </row>
    <row r="564" spans="1:1" x14ac:dyDescent="0.3">
      <c r="A564" t="e">
        <f t="shared" ref="A564" si="561">CONCATENATE(#REF!," ",#REF!)</f>
        <v>#REF!</v>
      </c>
    </row>
    <row r="565" spans="1:1" x14ac:dyDescent="0.3">
      <c r="A565" t="e">
        <f t="shared" ref="A565" si="562">CONCATENATE(#REF!," ",#REF!)</f>
        <v>#REF!</v>
      </c>
    </row>
    <row r="566" spans="1:1" x14ac:dyDescent="0.3">
      <c r="A566" t="e">
        <f t="shared" ref="A566" si="563">CONCATENATE(#REF!," ",#REF!)</f>
        <v>#REF!</v>
      </c>
    </row>
    <row r="567" spans="1:1" x14ac:dyDescent="0.3">
      <c r="A567" t="e">
        <f t="shared" ref="A567" si="564">CONCATENATE(#REF!," ",#REF!)</f>
        <v>#REF!</v>
      </c>
    </row>
    <row r="568" spans="1:1" x14ac:dyDescent="0.3">
      <c r="A568" t="e">
        <f t="shared" ref="A568" si="565">CONCATENATE(#REF!," ",#REF!)</f>
        <v>#REF!</v>
      </c>
    </row>
    <row r="569" spans="1:1" x14ac:dyDescent="0.3">
      <c r="A569" t="e">
        <f t="shared" ref="A569" si="566">CONCATENATE(#REF!," ",#REF!)</f>
        <v>#REF!</v>
      </c>
    </row>
    <row r="570" spans="1:1" x14ac:dyDescent="0.3">
      <c r="A570" t="e">
        <f t="shared" ref="A570" si="567">CONCATENATE(#REF!," ",#REF!)</f>
        <v>#REF!</v>
      </c>
    </row>
    <row r="571" spans="1:1" x14ac:dyDescent="0.3">
      <c r="A571" t="e">
        <f t="shared" ref="A571" si="568">CONCATENATE(#REF!," ",#REF!)</f>
        <v>#REF!</v>
      </c>
    </row>
    <row r="572" spans="1:1" x14ac:dyDescent="0.3">
      <c r="A572" t="e">
        <f t="shared" ref="A572" si="569">CONCATENATE(#REF!," ",#REF!)</f>
        <v>#REF!</v>
      </c>
    </row>
    <row r="573" spans="1:1" x14ac:dyDescent="0.3">
      <c r="A573" t="e">
        <f t="shared" ref="A573" si="570">CONCATENATE(#REF!," ",#REF!)</f>
        <v>#REF!</v>
      </c>
    </row>
    <row r="574" spans="1:1" x14ac:dyDescent="0.3">
      <c r="A574" t="e">
        <f t="shared" ref="A574" si="571">CONCATENATE(#REF!," ",#REF!)</f>
        <v>#REF!</v>
      </c>
    </row>
    <row r="575" spans="1:1" x14ac:dyDescent="0.3">
      <c r="A575" t="e">
        <f t="shared" ref="A575" si="572">CONCATENATE(#REF!," ",#REF!)</f>
        <v>#REF!</v>
      </c>
    </row>
    <row r="576" spans="1:1" x14ac:dyDescent="0.3">
      <c r="A576" t="e">
        <f t="shared" ref="A576" si="573">CONCATENATE(#REF!," ",#REF!)</f>
        <v>#REF!</v>
      </c>
    </row>
    <row r="577" spans="1:1" x14ac:dyDescent="0.3">
      <c r="A577" t="e">
        <f t="shared" ref="A577" si="574">CONCATENATE(#REF!," ",#REF!)</f>
        <v>#REF!</v>
      </c>
    </row>
    <row r="578" spans="1:1" x14ac:dyDescent="0.3">
      <c r="A578" t="e">
        <f t="shared" ref="A578" si="575">CONCATENATE(#REF!," ",#REF!)</f>
        <v>#REF!</v>
      </c>
    </row>
    <row r="579" spans="1:1" x14ac:dyDescent="0.3">
      <c r="A579" t="e">
        <f t="shared" ref="A579" si="576">CONCATENATE(#REF!," ",#REF!)</f>
        <v>#REF!</v>
      </c>
    </row>
    <row r="580" spans="1:1" x14ac:dyDescent="0.3">
      <c r="A580" t="e">
        <f t="shared" ref="A580" si="577">CONCATENATE(#REF!," ",#REF!)</f>
        <v>#REF!</v>
      </c>
    </row>
    <row r="581" spans="1:1" x14ac:dyDescent="0.3">
      <c r="A581" t="e">
        <f t="shared" ref="A581" si="578">CONCATENATE(#REF!," ",#REF!)</f>
        <v>#REF!</v>
      </c>
    </row>
    <row r="582" spans="1:1" x14ac:dyDescent="0.3">
      <c r="A582" t="e">
        <f t="shared" ref="A582" si="579">CONCATENATE(#REF!," ",#REF!)</f>
        <v>#REF!</v>
      </c>
    </row>
    <row r="583" spans="1:1" x14ac:dyDescent="0.3">
      <c r="A583" t="e">
        <f t="shared" ref="A583" si="580">CONCATENATE(#REF!," ",#REF!)</f>
        <v>#REF!</v>
      </c>
    </row>
    <row r="584" spans="1:1" x14ac:dyDescent="0.3">
      <c r="A584" t="e">
        <f t="shared" ref="A584" si="581">CONCATENATE(#REF!," ",#REF!)</f>
        <v>#REF!</v>
      </c>
    </row>
    <row r="585" spans="1:1" x14ac:dyDescent="0.3">
      <c r="A585" t="e">
        <f t="shared" ref="A585" si="582">CONCATENATE(#REF!," ",#REF!)</f>
        <v>#REF!</v>
      </c>
    </row>
    <row r="586" spans="1:1" x14ac:dyDescent="0.3">
      <c r="A586" t="e">
        <f t="shared" ref="A586" si="583">CONCATENATE(#REF!," ",#REF!)</f>
        <v>#REF!</v>
      </c>
    </row>
    <row r="587" spans="1:1" x14ac:dyDescent="0.3">
      <c r="A587" t="e">
        <f t="shared" ref="A587" si="584">CONCATENATE(#REF!," ",#REF!)</f>
        <v>#REF!</v>
      </c>
    </row>
    <row r="588" spans="1:1" x14ac:dyDescent="0.3">
      <c r="A588" t="e">
        <f t="shared" ref="A588" si="585">CONCATENATE(#REF!," ",#REF!)</f>
        <v>#REF!</v>
      </c>
    </row>
    <row r="589" spans="1:1" x14ac:dyDescent="0.3">
      <c r="A589" t="e">
        <f t="shared" ref="A589" si="586">CONCATENATE(#REF!," ",#REF!)</f>
        <v>#REF!</v>
      </c>
    </row>
    <row r="590" spans="1:1" x14ac:dyDescent="0.3">
      <c r="A590" t="e">
        <f t="shared" ref="A590" si="587">CONCATENATE(#REF!," ",#REF!)</f>
        <v>#REF!</v>
      </c>
    </row>
    <row r="591" spans="1:1" x14ac:dyDescent="0.3">
      <c r="A591" t="e">
        <f t="shared" ref="A591" si="588">CONCATENATE(#REF!," ",#REF!)</f>
        <v>#REF!</v>
      </c>
    </row>
    <row r="592" spans="1:1" x14ac:dyDescent="0.3">
      <c r="A592" t="e">
        <f t="shared" ref="A592" si="589">CONCATENATE(#REF!," ",#REF!)</f>
        <v>#REF!</v>
      </c>
    </row>
    <row r="593" spans="1:1" x14ac:dyDescent="0.3">
      <c r="A593" t="e">
        <f t="shared" ref="A593" si="590">CONCATENATE(#REF!," ",#REF!)</f>
        <v>#REF!</v>
      </c>
    </row>
    <row r="594" spans="1:1" x14ac:dyDescent="0.3">
      <c r="A594" t="e">
        <f t="shared" ref="A594" si="591">CONCATENATE(#REF!," ",#REF!)</f>
        <v>#REF!</v>
      </c>
    </row>
    <row r="595" spans="1:1" x14ac:dyDescent="0.3">
      <c r="A595" t="e">
        <f t="shared" ref="A595" si="592">CONCATENATE(#REF!," ",#REF!)</f>
        <v>#REF!</v>
      </c>
    </row>
    <row r="596" spans="1:1" x14ac:dyDescent="0.3">
      <c r="A596" t="e">
        <f t="shared" ref="A596" si="593">CONCATENATE(#REF!," ",#REF!)</f>
        <v>#REF!</v>
      </c>
    </row>
    <row r="597" spans="1:1" x14ac:dyDescent="0.3">
      <c r="A597" t="e">
        <f t="shared" ref="A597" si="594">CONCATENATE(#REF!," ",#REF!)</f>
        <v>#REF!</v>
      </c>
    </row>
    <row r="598" spans="1:1" x14ac:dyDescent="0.3">
      <c r="A598" t="e">
        <f t="shared" ref="A598" si="595">CONCATENATE(#REF!," ",#REF!)</f>
        <v>#REF!</v>
      </c>
    </row>
    <row r="599" spans="1:1" x14ac:dyDescent="0.3">
      <c r="A599" t="e">
        <f t="shared" ref="A599" si="596">CONCATENATE(#REF!," ",#REF!)</f>
        <v>#REF!</v>
      </c>
    </row>
    <row r="600" spans="1:1" x14ac:dyDescent="0.3">
      <c r="A600" t="e">
        <f t="shared" ref="A600" si="597">CONCATENATE(#REF!," ",#REF!)</f>
        <v>#REF!</v>
      </c>
    </row>
    <row r="601" spans="1:1" x14ac:dyDescent="0.3">
      <c r="A601" t="e">
        <f t="shared" ref="A601" si="598">CONCATENATE(#REF!," ",#REF!)</f>
        <v>#REF!</v>
      </c>
    </row>
    <row r="602" spans="1:1" x14ac:dyDescent="0.3">
      <c r="A602" t="e">
        <f t="shared" ref="A602" si="599">CONCATENATE(#REF!," ",#REF!)</f>
        <v>#REF!</v>
      </c>
    </row>
    <row r="603" spans="1:1" x14ac:dyDescent="0.3">
      <c r="A603" t="e">
        <f t="shared" ref="A603" si="600">CONCATENATE(#REF!," ",#REF!)</f>
        <v>#REF!</v>
      </c>
    </row>
    <row r="604" spans="1:1" x14ac:dyDescent="0.3">
      <c r="A604" t="e">
        <f t="shared" ref="A604" si="601">CONCATENATE(#REF!," ",#REF!)</f>
        <v>#REF!</v>
      </c>
    </row>
    <row r="605" spans="1:1" x14ac:dyDescent="0.3">
      <c r="A605" t="e">
        <f t="shared" ref="A605" si="602">CONCATENATE(#REF!," ",#REF!)</f>
        <v>#REF!</v>
      </c>
    </row>
    <row r="606" spans="1:1" x14ac:dyDescent="0.3">
      <c r="A606" t="e">
        <f t="shared" ref="A606" si="603">CONCATENATE(#REF!," ",#REF!)</f>
        <v>#REF!</v>
      </c>
    </row>
    <row r="607" spans="1:1" x14ac:dyDescent="0.3">
      <c r="A607" t="e">
        <f t="shared" ref="A607" si="604">CONCATENATE(#REF!," ",#REF!)</f>
        <v>#REF!</v>
      </c>
    </row>
    <row r="608" spans="1:1" x14ac:dyDescent="0.3">
      <c r="A608" t="e">
        <f t="shared" ref="A608" si="605">CONCATENATE(#REF!," ",#REF!)</f>
        <v>#REF!</v>
      </c>
    </row>
    <row r="609" spans="1:1" x14ac:dyDescent="0.3">
      <c r="A609" t="e">
        <f t="shared" ref="A609" si="606">CONCATENATE(#REF!," ",#REF!)</f>
        <v>#REF!</v>
      </c>
    </row>
    <row r="610" spans="1:1" x14ac:dyDescent="0.3">
      <c r="A610" t="e">
        <f t="shared" ref="A610" si="607">CONCATENATE(#REF!," ",#REF!)</f>
        <v>#REF!</v>
      </c>
    </row>
    <row r="611" spans="1:1" x14ac:dyDescent="0.3">
      <c r="A611" t="e">
        <f t="shared" ref="A611" si="608">CONCATENATE(#REF!," ",#REF!)</f>
        <v>#REF!</v>
      </c>
    </row>
    <row r="612" spans="1:1" x14ac:dyDescent="0.3">
      <c r="A612" t="e">
        <f t="shared" ref="A612" si="609">CONCATENATE(#REF!," ",#REF!)</f>
        <v>#REF!</v>
      </c>
    </row>
    <row r="613" spans="1:1" x14ac:dyDescent="0.3">
      <c r="A613" t="e">
        <f t="shared" ref="A613" si="610">CONCATENATE(#REF!," ",#REF!)</f>
        <v>#REF!</v>
      </c>
    </row>
    <row r="614" spans="1:1" x14ac:dyDescent="0.3">
      <c r="A614" t="e">
        <f t="shared" ref="A614" si="611">CONCATENATE(#REF!," ",#REF!)</f>
        <v>#REF!</v>
      </c>
    </row>
    <row r="615" spans="1:1" x14ac:dyDescent="0.3">
      <c r="A615" t="e">
        <f t="shared" ref="A615" si="612">CONCATENATE(#REF!," ",#REF!)</f>
        <v>#REF!</v>
      </c>
    </row>
    <row r="616" spans="1:1" x14ac:dyDescent="0.3">
      <c r="A616" t="e">
        <f t="shared" ref="A616" si="613">CONCATENATE(#REF!," ",#REF!)</f>
        <v>#REF!</v>
      </c>
    </row>
    <row r="617" spans="1:1" x14ac:dyDescent="0.3">
      <c r="A617" t="e">
        <f t="shared" ref="A617" si="614">CONCATENATE(#REF!," ",#REF!)</f>
        <v>#REF!</v>
      </c>
    </row>
    <row r="618" spans="1:1" x14ac:dyDescent="0.3">
      <c r="A618" t="e">
        <f t="shared" ref="A618" si="615">CONCATENATE(#REF!," ",#REF!)</f>
        <v>#REF!</v>
      </c>
    </row>
    <row r="619" spans="1:1" x14ac:dyDescent="0.3">
      <c r="A619" t="e">
        <f t="shared" ref="A619" si="616">CONCATENATE(#REF!," ",#REF!)</f>
        <v>#REF!</v>
      </c>
    </row>
    <row r="620" spans="1:1" x14ac:dyDescent="0.3">
      <c r="A620" t="e">
        <f t="shared" ref="A620" si="617">CONCATENATE(#REF!," ",#REF!)</f>
        <v>#REF!</v>
      </c>
    </row>
    <row r="621" spans="1:1" x14ac:dyDescent="0.3">
      <c r="A621" t="e">
        <f t="shared" ref="A621" si="618">CONCATENATE(#REF!," ",#REF!)</f>
        <v>#REF!</v>
      </c>
    </row>
    <row r="622" spans="1:1" x14ac:dyDescent="0.3">
      <c r="A622" t="e">
        <f t="shared" ref="A622" si="619">CONCATENATE(#REF!," ",#REF!)</f>
        <v>#REF!</v>
      </c>
    </row>
    <row r="623" spans="1:1" x14ac:dyDescent="0.3">
      <c r="A623" t="e">
        <f t="shared" ref="A623" si="620">CONCATENATE(#REF!," ",#REF!)</f>
        <v>#REF!</v>
      </c>
    </row>
    <row r="624" spans="1:1" x14ac:dyDescent="0.3">
      <c r="A624" t="e">
        <f t="shared" ref="A624" si="621">CONCATENATE(#REF!," ",#REF!)</f>
        <v>#REF!</v>
      </c>
    </row>
    <row r="625" spans="1:1" x14ac:dyDescent="0.3">
      <c r="A625" t="e">
        <f t="shared" ref="A625" si="622">CONCATENATE(#REF!," ",#REF!)</f>
        <v>#REF!</v>
      </c>
    </row>
    <row r="626" spans="1:1" x14ac:dyDescent="0.3">
      <c r="A626" t="e">
        <f t="shared" ref="A626" si="623">CONCATENATE(#REF!," ",#REF!)</f>
        <v>#REF!</v>
      </c>
    </row>
    <row r="627" spans="1:1" x14ac:dyDescent="0.3">
      <c r="A627" t="e">
        <f t="shared" ref="A627" si="624">CONCATENATE(#REF!," ",#REF!)</f>
        <v>#REF!</v>
      </c>
    </row>
    <row r="628" spans="1:1" x14ac:dyDescent="0.3">
      <c r="A628" t="e">
        <f t="shared" ref="A628" si="625">CONCATENATE(#REF!," ",#REF!)</f>
        <v>#REF!</v>
      </c>
    </row>
    <row r="629" spans="1:1" x14ac:dyDescent="0.3">
      <c r="A629" t="e">
        <f t="shared" ref="A629" si="626">CONCATENATE(#REF!," ",#REF!)</f>
        <v>#REF!</v>
      </c>
    </row>
    <row r="630" spans="1:1" x14ac:dyDescent="0.3">
      <c r="A630" t="e">
        <f t="shared" ref="A630" si="627">CONCATENATE(#REF!," ",#REF!)</f>
        <v>#REF!</v>
      </c>
    </row>
    <row r="631" spans="1:1" x14ac:dyDescent="0.3">
      <c r="A631" t="e">
        <f t="shared" ref="A631" si="628">CONCATENATE(#REF!," ",#REF!)</f>
        <v>#REF!</v>
      </c>
    </row>
    <row r="632" spans="1:1" x14ac:dyDescent="0.3">
      <c r="A632" t="e">
        <f t="shared" ref="A632" si="629">CONCATENATE(#REF!," ",#REF!)</f>
        <v>#REF!</v>
      </c>
    </row>
    <row r="633" spans="1:1" x14ac:dyDescent="0.3">
      <c r="A633" t="e">
        <f t="shared" ref="A633" si="630">CONCATENATE(#REF!," ",#REF!)</f>
        <v>#REF!</v>
      </c>
    </row>
    <row r="634" spans="1:1" x14ac:dyDescent="0.3">
      <c r="A634" t="e">
        <f t="shared" ref="A634" si="631">CONCATENATE(#REF!," ",#REF!)</f>
        <v>#REF!</v>
      </c>
    </row>
    <row r="635" spans="1:1" x14ac:dyDescent="0.3">
      <c r="A635" t="e">
        <f t="shared" ref="A635" si="632">CONCATENATE(#REF!," ",#REF!)</f>
        <v>#REF!</v>
      </c>
    </row>
    <row r="636" spans="1:1" x14ac:dyDescent="0.3">
      <c r="A636" t="e">
        <f t="shared" ref="A636" si="633">CONCATENATE(#REF!," ",#REF!)</f>
        <v>#REF!</v>
      </c>
    </row>
    <row r="637" spans="1:1" x14ac:dyDescent="0.3">
      <c r="A637" t="e">
        <f t="shared" ref="A637" si="634">CONCATENATE(#REF!," ",#REF!)</f>
        <v>#REF!</v>
      </c>
    </row>
    <row r="638" spans="1:1" x14ac:dyDescent="0.3">
      <c r="A638" t="e">
        <f t="shared" ref="A638" si="635">CONCATENATE(#REF!," ",#REF!)</f>
        <v>#REF!</v>
      </c>
    </row>
    <row r="639" spans="1:1" x14ac:dyDescent="0.3">
      <c r="A639" t="e">
        <f t="shared" ref="A639" si="636">CONCATENATE(#REF!," ",#REF!)</f>
        <v>#REF!</v>
      </c>
    </row>
    <row r="640" spans="1:1" x14ac:dyDescent="0.3">
      <c r="A640" t="e">
        <f t="shared" ref="A640" si="637">CONCATENATE(#REF!," ",#REF!)</f>
        <v>#REF!</v>
      </c>
    </row>
    <row r="641" spans="1:1" x14ac:dyDescent="0.3">
      <c r="A641" t="e">
        <f t="shared" ref="A641" si="638">CONCATENATE(#REF!," ",#REF!)</f>
        <v>#REF!</v>
      </c>
    </row>
    <row r="642" spans="1:1" x14ac:dyDescent="0.3">
      <c r="A642" t="e">
        <f t="shared" ref="A642" si="639">CONCATENATE(#REF!," ",#REF!)</f>
        <v>#REF!</v>
      </c>
    </row>
    <row r="643" spans="1:1" x14ac:dyDescent="0.3">
      <c r="A643" t="e">
        <f t="shared" ref="A643" si="640">CONCATENATE(#REF!," ",#REF!)</f>
        <v>#REF!</v>
      </c>
    </row>
    <row r="644" spans="1:1" x14ac:dyDescent="0.3">
      <c r="A644" t="e">
        <f t="shared" ref="A644" si="641">CONCATENATE(#REF!," ",#REF!)</f>
        <v>#REF!</v>
      </c>
    </row>
    <row r="645" spans="1:1" x14ac:dyDescent="0.3">
      <c r="A645" t="e">
        <f t="shared" ref="A645" si="642">CONCATENATE(#REF!," ",#REF!)</f>
        <v>#REF!</v>
      </c>
    </row>
    <row r="646" spans="1:1" x14ac:dyDescent="0.3">
      <c r="A646" t="e">
        <f t="shared" ref="A646" si="643">CONCATENATE(#REF!," ",#REF!)</f>
        <v>#REF!</v>
      </c>
    </row>
    <row r="647" spans="1:1" x14ac:dyDescent="0.3">
      <c r="A647" t="e">
        <f t="shared" ref="A647" si="644">CONCATENATE(#REF!," ",#REF!)</f>
        <v>#REF!</v>
      </c>
    </row>
    <row r="648" spans="1:1" x14ac:dyDescent="0.3">
      <c r="A648" t="e">
        <f t="shared" ref="A648" si="645">CONCATENATE(#REF!," ",#REF!)</f>
        <v>#REF!</v>
      </c>
    </row>
    <row r="649" spans="1:1" x14ac:dyDescent="0.3">
      <c r="A649" t="e">
        <f t="shared" ref="A649" si="646">CONCATENATE(#REF!," ",#REF!)</f>
        <v>#REF!</v>
      </c>
    </row>
    <row r="650" spans="1:1" x14ac:dyDescent="0.3">
      <c r="A650" t="e">
        <f t="shared" ref="A650" si="647">CONCATENATE(#REF!," ",#REF!)</f>
        <v>#REF!</v>
      </c>
    </row>
    <row r="651" spans="1:1" x14ac:dyDescent="0.3">
      <c r="A651" t="e">
        <f t="shared" ref="A651" si="648">CONCATENATE(#REF!," ",#REF!)</f>
        <v>#REF!</v>
      </c>
    </row>
    <row r="652" spans="1:1" x14ac:dyDescent="0.3">
      <c r="A652" t="e">
        <f t="shared" ref="A652" si="649">CONCATENATE(#REF!," ",#REF!)</f>
        <v>#REF!</v>
      </c>
    </row>
    <row r="653" spans="1:1" x14ac:dyDescent="0.3">
      <c r="A653" t="e">
        <f t="shared" ref="A653" si="650">CONCATENATE(#REF!," ",#REF!)</f>
        <v>#REF!</v>
      </c>
    </row>
    <row r="654" spans="1:1" x14ac:dyDescent="0.3">
      <c r="A654" t="e">
        <f t="shared" ref="A654" si="651">CONCATENATE(#REF!," ",#REF!)</f>
        <v>#REF!</v>
      </c>
    </row>
    <row r="655" spans="1:1" x14ac:dyDescent="0.3">
      <c r="A655" t="e">
        <f t="shared" ref="A655" si="652">CONCATENATE(#REF!," ",#REF!)</f>
        <v>#REF!</v>
      </c>
    </row>
    <row r="656" spans="1:1" x14ac:dyDescent="0.3">
      <c r="A656" t="e">
        <f t="shared" ref="A656" si="653">CONCATENATE(#REF!," ",#REF!)</f>
        <v>#REF!</v>
      </c>
    </row>
    <row r="657" spans="1:1" x14ac:dyDescent="0.3">
      <c r="A657" t="e">
        <f t="shared" ref="A657" si="654">CONCATENATE(#REF!," ",#REF!)</f>
        <v>#REF!</v>
      </c>
    </row>
    <row r="658" spans="1:1" x14ac:dyDescent="0.3">
      <c r="A658" t="e">
        <f t="shared" ref="A658" si="655">CONCATENATE(#REF!," ",#REF!)</f>
        <v>#REF!</v>
      </c>
    </row>
    <row r="659" spans="1:1" x14ac:dyDescent="0.3">
      <c r="A659" t="e">
        <f t="shared" ref="A659" si="656">CONCATENATE(#REF!," ",#REF!)</f>
        <v>#REF!</v>
      </c>
    </row>
    <row r="660" spans="1:1" x14ac:dyDescent="0.3">
      <c r="A660" t="e">
        <f t="shared" ref="A660" si="657">CONCATENATE(#REF!," ",#REF!)</f>
        <v>#REF!</v>
      </c>
    </row>
    <row r="661" spans="1:1" x14ac:dyDescent="0.3">
      <c r="A661" t="e">
        <f t="shared" ref="A661" si="658">CONCATENATE(#REF!," ",#REF!)</f>
        <v>#REF!</v>
      </c>
    </row>
    <row r="662" spans="1:1" x14ac:dyDescent="0.3">
      <c r="A662" t="e">
        <f t="shared" ref="A662" si="659">CONCATENATE(#REF!," ",#REF!)</f>
        <v>#REF!</v>
      </c>
    </row>
    <row r="663" spans="1:1" x14ac:dyDescent="0.3">
      <c r="A663" t="e">
        <f t="shared" ref="A663" si="660">CONCATENATE(#REF!," ",#REF!)</f>
        <v>#REF!</v>
      </c>
    </row>
    <row r="664" spans="1:1" x14ac:dyDescent="0.3">
      <c r="A664" t="e">
        <f t="shared" ref="A664" si="661">CONCATENATE(#REF!," ",#REF!)</f>
        <v>#REF!</v>
      </c>
    </row>
    <row r="665" spans="1:1" x14ac:dyDescent="0.3">
      <c r="A665" t="e">
        <f t="shared" ref="A665" si="662">CONCATENATE(#REF!," ",#REF!)</f>
        <v>#REF!</v>
      </c>
    </row>
    <row r="666" spans="1:1" x14ac:dyDescent="0.3">
      <c r="A666" t="e">
        <f t="shared" ref="A666" si="663">CONCATENATE(#REF!," ",#REF!)</f>
        <v>#REF!</v>
      </c>
    </row>
    <row r="667" spans="1:1" x14ac:dyDescent="0.3">
      <c r="A667" t="e">
        <f t="shared" ref="A667" si="664">CONCATENATE(#REF!," ",#REF!)</f>
        <v>#REF!</v>
      </c>
    </row>
    <row r="668" spans="1:1" x14ac:dyDescent="0.3">
      <c r="A668" t="e">
        <f t="shared" ref="A668" si="665">CONCATENATE(#REF!," ",#REF!)</f>
        <v>#REF!</v>
      </c>
    </row>
    <row r="669" spans="1:1" x14ac:dyDescent="0.3">
      <c r="A669" t="e">
        <f t="shared" ref="A669" si="666">CONCATENATE(#REF!," ",#REF!)</f>
        <v>#REF!</v>
      </c>
    </row>
    <row r="670" spans="1:1" x14ac:dyDescent="0.3">
      <c r="A670" t="e">
        <f t="shared" ref="A670" si="667">CONCATENATE(#REF!," ",#REF!)</f>
        <v>#REF!</v>
      </c>
    </row>
    <row r="671" spans="1:1" x14ac:dyDescent="0.3">
      <c r="A671" t="e">
        <f t="shared" ref="A671" si="668">CONCATENATE(#REF!," ",#REF!)</f>
        <v>#REF!</v>
      </c>
    </row>
    <row r="672" spans="1:1" x14ac:dyDescent="0.3">
      <c r="A672" t="e">
        <f t="shared" ref="A672" si="669">CONCATENATE(#REF!," ",#REF!)</f>
        <v>#REF!</v>
      </c>
    </row>
    <row r="673" spans="1:1" x14ac:dyDescent="0.3">
      <c r="A673" t="e">
        <f t="shared" ref="A673" si="670">CONCATENATE(#REF!," ",#REF!)</f>
        <v>#REF!</v>
      </c>
    </row>
    <row r="674" spans="1:1" x14ac:dyDescent="0.3">
      <c r="A674" t="e">
        <f t="shared" ref="A674" si="671">CONCATENATE(#REF!," ",#REF!)</f>
        <v>#REF!</v>
      </c>
    </row>
    <row r="675" spans="1:1" x14ac:dyDescent="0.3">
      <c r="A675" t="e">
        <f t="shared" ref="A675" si="672">CONCATENATE(#REF!," ",#REF!)</f>
        <v>#REF!</v>
      </c>
    </row>
    <row r="676" spans="1:1" x14ac:dyDescent="0.3">
      <c r="A676" t="e">
        <f t="shared" ref="A676" si="673">CONCATENATE(#REF!," ",#REF!)</f>
        <v>#REF!</v>
      </c>
    </row>
    <row r="677" spans="1:1" x14ac:dyDescent="0.3">
      <c r="A677" t="e">
        <f t="shared" ref="A677" si="674">CONCATENATE(#REF!," ",#REF!)</f>
        <v>#REF!</v>
      </c>
    </row>
    <row r="678" spans="1:1" x14ac:dyDescent="0.3">
      <c r="A678" t="e">
        <f t="shared" ref="A678" si="675">CONCATENATE(#REF!," ",#REF!)</f>
        <v>#REF!</v>
      </c>
    </row>
    <row r="679" spans="1:1" x14ac:dyDescent="0.3">
      <c r="A679" t="e">
        <f t="shared" ref="A679" si="676">CONCATENATE(#REF!," ",#REF!)</f>
        <v>#REF!</v>
      </c>
    </row>
    <row r="680" spans="1:1" x14ac:dyDescent="0.3">
      <c r="A680" t="e">
        <f t="shared" ref="A680" si="677">CONCATENATE(#REF!," ",#REF!)</f>
        <v>#REF!</v>
      </c>
    </row>
    <row r="681" spans="1:1" x14ac:dyDescent="0.3">
      <c r="A681" t="e">
        <f t="shared" ref="A681" si="678">CONCATENATE(#REF!," ",#REF!)</f>
        <v>#REF!</v>
      </c>
    </row>
    <row r="682" spans="1:1" x14ac:dyDescent="0.3">
      <c r="A682" t="e">
        <f t="shared" ref="A682" si="679">CONCATENATE(#REF!," ",#REF!)</f>
        <v>#REF!</v>
      </c>
    </row>
    <row r="683" spans="1:1" x14ac:dyDescent="0.3">
      <c r="A683" t="e">
        <f t="shared" ref="A683" si="680">CONCATENATE(#REF!," ",#REF!)</f>
        <v>#REF!</v>
      </c>
    </row>
    <row r="684" spans="1:1" x14ac:dyDescent="0.3">
      <c r="A684" t="e">
        <f t="shared" ref="A684" si="681">CONCATENATE(#REF!," ",#REF!)</f>
        <v>#REF!</v>
      </c>
    </row>
    <row r="685" spans="1:1" x14ac:dyDescent="0.3">
      <c r="A685" t="e">
        <f t="shared" ref="A685" si="682">CONCATENATE(#REF!," ",#REF!)</f>
        <v>#REF!</v>
      </c>
    </row>
    <row r="686" spans="1:1" x14ac:dyDescent="0.3">
      <c r="A686" t="e">
        <f t="shared" ref="A686" si="683">CONCATENATE(#REF!," ",#REF!)</f>
        <v>#REF!</v>
      </c>
    </row>
    <row r="687" spans="1:1" x14ac:dyDescent="0.3">
      <c r="A687" t="e">
        <f t="shared" ref="A687" si="684">CONCATENATE(#REF!," ",#REF!)</f>
        <v>#REF!</v>
      </c>
    </row>
    <row r="688" spans="1:1" x14ac:dyDescent="0.3">
      <c r="A688" t="e">
        <f t="shared" ref="A688" si="685">CONCATENATE(#REF!," ",#REF!)</f>
        <v>#REF!</v>
      </c>
    </row>
    <row r="689" spans="1:1" x14ac:dyDescent="0.3">
      <c r="A689" t="e">
        <f t="shared" ref="A689" si="686">CONCATENATE(#REF!," ",#REF!)</f>
        <v>#REF!</v>
      </c>
    </row>
    <row r="690" spans="1:1" x14ac:dyDescent="0.3">
      <c r="A690" t="e">
        <f t="shared" ref="A690" si="687">CONCATENATE(#REF!," ",#REF!)</f>
        <v>#REF!</v>
      </c>
    </row>
    <row r="691" spans="1:1" x14ac:dyDescent="0.3">
      <c r="A691" t="e">
        <f t="shared" ref="A691" si="688">CONCATENATE(#REF!," ",#REF!)</f>
        <v>#REF!</v>
      </c>
    </row>
    <row r="692" spans="1:1" x14ac:dyDescent="0.3">
      <c r="A692" t="e">
        <f t="shared" ref="A692" si="689">CONCATENATE(#REF!," ",#REF!)</f>
        <v>#REF!</v>
      </c>
    </row>
    <row r="693" spans="1:1" x14ac:dyDescent="0.3">
      <c r="A693" t="e">
        <f t="shared" ref="A693" si="690">CONCATENATE(#REF!," ",#REF!)</f>
        <v>#REF!</v>
      </c>
    </row>
    <row r="694" spans="1:1" x14ac:dyDescent="0.3">
      <c r="A694" t="e">
        <f t="shared" ref="A694" si="691">CONCATENATE(#REF!," ",#REF!)</f>
        <v>#REF!</v>
      </c>
    </row>
    <row r="695" spans="1:1" x14ac:dyDescent="0.3">
      <c r="A695" t="e">
        <f t="shared" ref="A695" si="692">CONCATENATE(#REF!," ",#REF!)</f>
        <v>#REF!</v>
      </c>
    </row>
    <row r="696" spans="1:1" x14ac:dyDescent="0.3">
      <c r="A696" t="e">
        <f t="shared" ref="A696" si="693">CONCATENATE(#REF!," ",#REF!)</f>
        <v>#REF!</v>
      </c>
    </row>
    <row r="697" spans="1:1" x14ac:dyDescent="0.3">
      <c r="A697" t="e">
        <f t="shared" ref="A697" si="694">CONCATENATE(#REF!," ",#REF!)</f>
        <v>#REF!</v>
      </c>
    </row>
    <row r="698" spans="1:1" x14ac:dyDescent="0.3">
      <c r="A698" t="e">
        <f t="shared" ref="A698" si="695">CONCATENATE(#REF!," ",#REF!)</f>
        <v>#REF!</v>
      </c>
    </row>
    <row r="699" spans="1:1" x14ac:dyDescent="0.3">
      <c r="A699" t="e">
        <f t="shared" ref="A699" si="696">CONCATENATE(#REF!," ",#REF!)</f>
        <v>#REF!</v>
      </c>
    </row>
    <row r="700" spans="1:1" x14ac:dyDescent="0.3">
      <c r="A700" t="e">
        <f t="shared" ref="A700" si="697">CONCATENATE(#REF!," ",#REF!)</f>
        <v>#REF!</v>
      </c>
    </row>
    <row r="701" spans="1:1" x14ac:dyDescent="0.3">
      <c r="A701" t="e">
        <f t="shared" ref="A701" si="698">CONCATENATE(#REF!," ",#REF!)</f>
        <v>#REF!</v>
      </c>
    </row>
    <row r="702" spans="1:1" x14ac:dyDescent="0.3">
      <c r="A702" t="e">
        <f t="shared" ref="A702" si="699">CONCATENATE(#REF!," ",#REF!)</f>
        <v>#REF!</v>
      </c>
    </row>
    <row r="703" spans="1:1" x14ac:dyDescent="0.3">
      <c r="A703" t="e">
        <f t="shared" ref="A703" si="700">CONCATENATE(#REF!," ",#REF!)</f>
        <v>#REF!</v>
      </c>
    </row>
    <row r="704" spans="1:1" x14ac:dyDescent="0.3">
      <c r="A704" t="e">
        <f t="shared" ref="A704" si="701">CONCATENATE(#REF!," ",#REF!)</f>
        <v>#REF!</v>
      </c>
    </row>
    <row r="705" spans="1:1" x14ac:dyDescent="0.3">
      <c r="A705" t="e">
        <f t="shared" ref="A705" si="702">CONCATENATE(#REF!," ",#REF!)</f>
        <v>#REF!</v>
      </c>
    </row>
    <row r="706" spans="1:1" x14ac:dyDescent="0.3">
      <c r="A706" t="e">
        <f t="shared" ref="A706" si="703">CONCATENATE(#REF!," ",#REF!)</f>
        <v>#REF!</v>
      </c>
    </row>
    <row r="707" spans="1:1" x14ac:dyDescent="0.3">
      <c r="A707" t="e">
        <f t="shared" ref="A707" si="704">CONCATENATE(#REF!," ",#REF!)</f>
        <v>#REF!</v>
      </c>
    </row>
    <row r="708" spans="1:1" x14ac:dyDescent="0.3">
      <c r="A708" t="e">
        <f t="shared" ref="A708" si="705">CONCATENATE(#REF!," ",#REF!)</f>
        <v>#REF!</v>
      </c>
    </row>
    <row r="709" spans="1:1" x14ac:dyDescent="0.3">
      <c r="A709" t="e">
        <f t="shared" ref="A709" si="706">CONCATENATE(#REF!," ",#REF!)</f>
        <v>#REF!</v>
      </c>
    </row>
    <row r="710" spans="1:1" x14ac:dyDescent="0.3">
      <c r="A710" t="e">
        <f t="shared" ref="A710" si="707">CONCATENATE(#REF!," ",#REF!)</f>
        <v>#REF!</v>
      </c>
    </row>
    <row r="711" spans="1:1" x14ac:dyDescent="0.3">
      <c r="A711" t="e">
        <f t="shared" ref="A711" si="708">CONCATENATE(#REF!," ",#REF!)</f>
        <v>#REF!</v>
      </c>
    </row>
    <row r="712" spans="1:1" x14ac:dyDescent="0.3">
      <c r="A712" t="e">
        <f t="shared" ref="A712" si="709">CONCATENATE(#REF!," ",#REF!)</f>
        <v>#REF!</v>
      </c>
    </row>
    <row r="713" spans="1:1" x14ac:dyDescent="0.3">
      <c r="A713" t="e">
        <f t="shared" ref="A713" si="710">CONCATENATE(#REF!," ",#REF!)</f>
        <v>#REF!</v>
      </c>
    </row>
    <row r="714" spans="1:1" x14ac:dyDescent="0.3">
      <c r="A714" t="e">
        <f t="shared" ref="A714" si="711">CONCATENATE(#REF!," ",#REF!)</f>
        <v>#REF!</v>
      </c>
    </row>
    <row r="715" spans="1:1" x14ac:dyDescent="0.3">
      <c r="A715" t="e">
        <f t="shared" ref="A715" si="712">CONCATENATE(#REF!," ",#REF!)</f>
        <v>#REF!</v>
      </c>
    </row>
    <row r="716" spans="1:1" x14ac:dyDescent="0.3">
      <c r="A716" t="e">
        <f t="shared" ref="A716" si="713">CONCATENATE(#REF!," ",#REF!)</f>
        <v>#REF!</v>
      </c>
    </row>
    <row r="717" spans="1:1" x14ac:dyDescent="0.3">
      <c r="A717" t="e">
        <f t="shared" ref="A717" si="714">CONCATENATE(#REF!," ",#REF!)</f>
        <v>#REF!</v>
      </c>
    </row>
    <row r="718" spans="1:1" x14ac:dyDescent="0.3">
      <c r="A718" t="e">
        <f t="shared" ref="A718" si="715">CONCATENATE(#REF!," ",#REF!)</f>
        <v>#REF!</v>
      </c>
    </row>
    <row r="719" spans="1:1" x14ac:dyDescent="0.3">
      <c r="A719" t="e">
        <f t="shared" ref="A719" si="716">CONCATENATE(#REF!," ",#REF!)</f>
        <v>#REF!</v>
      </c>
    </row>
    <row r="720" spans="1:1" x14ac:dyDescent="0.3">
      <c r="A720" t="e">
        <f t="shared" ref="A720" si="717">CONCATENATE(#REF!," ",#REF!)</f>
        <v>#REF!</v>
      </c>
    </row>
    <row r="721" spans="1:1" x14ac:dyDescent="0.3">
      <c r="A721" t="e">
        <f t="shared" ref="A721" si="718">CONCATENATE(#REF!," ",#REF!)</f>
        <v>#REF!</v>
      </c>
    </row>
    <row r="722" spans="1:1" x14ac:dyDescent="0.3">
      <c r="A722" t="e">
        <f t="shared" ref="A722" si="719">CONCATENATE(#REF!," ",#REF!)</f>
        <v>#REF!</v>
      </c>
    </row>
    <row r="723" spans="1:1" x14ac:dyDescent="0.3">
      <c r="A723" t="e">
        <f t="shared" ref="A723" si="720">CONCATENATE(#REF!," ",#REF!)</f>
        <v>#REF!</v>
      </c>
    </row>
    <row r="724" spans="1:1" x14ac:dyDescent="0.3">
      <c r="A724" t="e">
        <f t="shared" ref="A724" si="721">CONCATENATE(#REF!," ",#REF!)</f>
        <v>#REF!</v>
      </c>
    </row>
    <row r="725" spans="1:1" x14ac:dyDescent="0.3">
      <c r="A725" t="e">
        <f t="shared" ref="A725" si="722">CONCATENATE(#REF!," ",#REF!)</f>
        <v>#REF!</v>
      </c>
    </row>
    <row r="726" spans="1:1" x14ac:dyDescent="0.3">
      <c r="A726" t="e">
        <f t="shared" ref="A726" si="723">CONCATENATE(#REF!," ",#REF!)</f>
        <v>#REF!</v>
      </c>
    </row>
    <row r="727" spans="1:1" x14ac:dyDescent="0.3">
      <c r="A727" t="e">
        <f t="shared" ref="A727" si="724">CONCATENATE(#REF!," ",#REF!)</f>
        <v>#REF!</v>
      </c>
    </row>
    <row r="728" spans="1:1" x14ac:dyDescent="0.3">
      <c r="A728" t="e">
        <f t="shared" ref="A728" si="725">CONCATENATE(#REF!," ",#REF!)</f>
        <v>#REF!</v>
      </c>
    </row>
    <row r="729" spans="1:1" x14ac:dyDescent="0.3">
      <c r="A729" t="e">
        <f t="shared" ref="A729" si="726">CONCATENATE(#REF!," ",#REF!)</f>
        <v>#REF!</v>
      </c>
    </row>
    <row r="730" spans="1:1" x14ac:dyDescent="0.3">
      <c r="A730" t="e">
        <f t="shared" ref="A730" si="727">CONCATENATE(#REF!," ",#REF!)</f>
        <v>#REF!</v>
      </c>
    </row>
    <row r="731" spans="1:1" x14ac:dyDescent="0.3">
      <c r="A731" t="e">
        <f t="shared" ref="A731" si="728">CONCATENATE(#REF!," ",#REF!)</f>
        <v>#REF!</v>
      </c>
    </row>
    <row r="732" spans="1:1" x14ac:dyDescent="0.3">
      <c r="A732" t="e">
        <f t="shared" ref="A732" si="729">CONCATENATE(#REF!," ",#REF!)</f>
        <v>#REF!</v>
      </c>
    </row>
    <row r="733" spans="1:1" x14ac:dyDescent="0.3">
      <c r="A733" t="e">
        <f t="shared" ref="A733" si="730">CONCATENATE(#REF!," ",#REF!)</f>
        <v>#REF!</v>
      </c>
    </row>
    <row r="734" spans="1:1" x14ac:dyDescent="0.3">
      <c r="A734" t="e">
        <f t="shared" ref="A734" si="731">CONCATENATE(#REF!," ",#REF!)</f>
        <v>#REF!</v>
      </c>
    </row>
    <row r="735" spans="1:1" x14ac:dyDescent="0.3">
      <c r="A735" t="e">
        <f t="shared" ref="A735" si="732">CONCATENATE(#REF!," ",#REF!)</f>
        <v>#REF!</v>
      </c>
    </row>
    <row r="736" spans="1:1" x14ac:dyDescent="0.3">
      <c r="A736" t="e">
        <f t="shared" ref="A736" si="733">CONCATENATE(#REF!," ",#REF!)</f>
        <v>#REF!</v>
      </c>
    </row>
    <row r="737" spans="1:1" x14ac:dyDescent="0.3">
      <c r="A737" t="e">
        <f t="shared" ref="A737" si="734">CONCATENATE(#REF!," ",#REF!)</f>
        <v>#REF!</v>
      </c>
    </row>
    <row r="738" spans="1:1" x14ac:dyDescent="0.3">
      <c r="A738" t="e">
        <f t="shared" ref="A738" si="735">CONCATENATE(#REF!," ",#REF!)</f>
        <v>#REF!</v>
      </c>
    </row>
    <row r="739" spans="1:1" x14ac:dyDescent="0.3">
      <c r="A739" t="e">
        <f t="shared" ref="A739" si="736">CONCATENATE(#REF!," ",#REF!)</f>
        <v>#REF!</v>
      </c>
    </row>
    <row r="740" spans="1:1" x14ac:dyDescent="0.3">
      <c r="A740" t="e">
        <f t="shared" ref="A740" si="737">CONCATENATE(#REF!," ",#REF!)</f>
        <v>#REF!</v>
      </c>
    </row>
    <row r="741" spans="1:1" x14ac:dyDescent="0.3">
      <c r="A741" t="e">
        <f t="shared" ref="A741" si="738">CONCATENATE(#REF!," ",#REF!)</f>
        <v>#REF!</v>
      </c>
    </row>
    <row r="742" spans="1:1" x14ac:dyDescent="0.3">
      <c r="A742" t="e">
        <f t="shared" ref="A742" si="739">CONCATENATE(#REF!," ",#REF!)</f>
        <v>#REF!</v>
      </c>
    </row>
    <row r="743" spans="1:1" x14ac:dyDescent="0.3">
      <c r="A743" t="e">
        <f t="shared" ref="A743" si="740">CONCATENATE(#REF!," ",#REF!)</f>
        <v>#REF!</v>
      </c>
    </row>
    <row r="744" spans="1:1" x14ac:dyDescent="0.3">
      <c r="A744" t="e">
        <f t="shared" ref="A744" si="741">CONCATENATE(#REF!," ",#REF!)</f>
        <v>#REF!</v>
      </c>
    </row>
    <row r="745" spans="1:1" x14ac:dyDescent="0.3">
      <c r="A745" t="e">
        <f t="shared" ref="A745" si="742">CONCATENATE(#REF!," ",#REF!)</f>
        <v>#REF!</v>
      </c>
    </row>
    <row r="746" spans="1:1" x14ac:dyDescent="0.3">
      <c r="A746" t="e">
        <f t="shared" ref="A746" si="743">CONCATENATE(#REF!," ",#REF!)</f>
        <v>#REF!</v>
      </c>
    </row>
    <row r="747" spans="1:1" x14ac:dyDescent="0.3">
      <c r="A747" t="e">
        <f t="shared" ref="A747" si="744">CONCATENATE(#REF!," ",#REF!)</f>
        <v>#REF!</v>
      </c>
    </row>
    <row r="748" spans="1:1" x14ac:dyDescent="0.3">
      <c r="A748" t="e">
        <f t="shared" ref="A748" si="745">CONCATENATE(#REF!," ",#REF!)</f>
        <v>#REF!</v>
      </c>
    </row>
    <row r="749" spans="1:1" x14ac:dyDescent="0.3">
      <c r="A749" t="e">
        <f t="shared" ref="A749" si="746">CONCATENATE(#REF!," ",#REF!)</f>
        <v>#REF!</v>
      </c>
    </row>
    <row r="750" spans="1:1" x14ac:dyDescent="0.3">
      <c r="A750" t="e">
        <f t="shared" ref="A750" si="747">CONCATENATE(#REF!," ",#REF!)</f>
        <v>#REF!</v>
      </c>
    </row>
    <row r="751" spans="1:1" x14ac:dyDescent="0.3">
      <c r="A751" t="e">
        <f t="shared" ref="A751" si="748">CONCATENATE(#REF!," ",#REF!)</f>
        <v>#REF!</v>
      </c>
    </row>
    <row r="752" spans="1:1" x14ac:dyDescent="0.3">
      <c r="A752" t="e">
        <f t="shared" ref="A752" si="749">CONCATENATE(#REF!," ",#REF!)</f>
        <v>#REF!</v>
      </c>
    </row>
    <row r="753" spans="1:1" x14ac:dyDescent="0.3">
      <c r="A753" t="e">
        <f t="shared" ref="A753" si="750">CONCATENATE(#REF!," ",#REF!)</f>
        <v>#REF!</v>
      </c>
    </row>
    <row r="754" spans="1:1" x14ac:dyDescent="0.3">
      <c r="A754" t="e">
        <f t="shared" ref="A754" si="751">CONCATENATE(#REF!," ",#REF!)</f>
        <v>#REF!</v>
      </c>
    </row>
    <row r="755" spans="1:1" x14ac:dyDescent="0.3">
      <c r="A755" t="e">
        <f t="shared" ref="A755" si="752">CONCATENATE(#REF!," ",#REF!)</f>
        <v>#REF!</v>
      </c>
    </row>
    <row r="756" spans="1:1" x14ac:dyDescent="0.3">
      <c r="A756" t="e">
        <f t="shared" ref="A756" si="753">CONCATENATE(#REF!," ",#REF!)</f>
        <v>#REF!</v>
      </c>
    </row>
    <row r="757" spans="1:1" x14ac:dyDescent="0.3">
      <c r="A757" t="e">
        <f t="shared" ref="A757" si="754">CONCATENATE(#REF!," ",#REF!)</f>
        <v>#REF!</v>
      </c>
    </row>
    <row r="758" spans="1:1" x14ac:dyDescent="0.3">
      <c r="A758" t="e">
        <f t="shared" ref="A758" si="755">CONCATENATE(#REF!," ",#REF!)</f>
        <v>#REF!</v>
      </c>
    </row>
    <row r="759" spans="1:1" x14ac:dyDescent="0.3">
      <c r="A759" t="e">
        <f t="shared" ref="A759" si="756">CONCATENATE(#REF!," ",#REF!)</f>
        <v>#REF!</v>
      </c>
    </row>
    <row r="760" spans="1:1" x14ac:dyDescent="0.3">
      <c r="A760" t="e">
        <f t="shared" ref="A760" si="757">CONCATENATE(#REF!," ",#REF!)</f>
        <v>#REF!</v>
      </c>
    </row>
    <row r="761" spans="1:1" x14ac:dyDescent="0.3">
      <c r="A761" t="e">
        <f t="shared" ref="A761" si="758">CONCATENATE(#REF!," ",#REF!)</f>
        <v>#REF!</v>
      </c>
    </row>
    <row r="762" spans="1:1" x14ac:dyDescent="0.3">
      <c r="A762" t="e">
        <f t="shared" ref="A762" si="759">CONCATENATE(#REF!," ",#REF!)</f>
        <v>#REF!</v>
      </c>
    </row>
    <row r="763" spans="1:1" x14ac:dyDescent="0.3">
      <c r="A763" t="e">
        <f t="shared" ref="A763" si="760">CONCATENATE(#REF!," ",#REF!)</f>
        <v>#REF!</v>
      </c>
    </row>
    <row r="764" spans="1:1" x14ac:dyDescent="0.3">
      <c r="A764" t="e">
        <f t="shared" ref="A764" si="761">CONCATENATE(#REF!," ",#REF!)</f>
        <v>#REF!</v>
      </c>
    </row>
    <row r="765" spans="1:1" x14ac:dyDescent="0.3">
      <c r="A765" t="e">
        <f t="shared" ref="A765" si="762">CONCATENATE(#REF!," ",#REF!)</f>
        <v>#REF!</v>
      </c>
    </row>
    <row r="766" spans="1:1" x14ac:dyDescent="0.3">
      <c r="A766" t="e">
        <f t="shared" ref="A766" si="763">CONCATENATE(#REF!," ",#REF!)</f>
        <v>#REF!</v>
      </c>
    </row>
    <row r="767" spans="1:1" x14ac:dyDescent="0.3">
      <c r="A767" t="e">
        <f t="shared" ref="A767" si="764">CONCATENATE(#REF!," ",#REF!)</f>
        <v>#REF!</v>
      </c>
    </row>
    <row r="768" spans="1:1" x14ac:dyDescent="0.3">
      <c r="A768" t="e">
        <f t="shared" ref="A768" si="765">CONCATENATE(#REF!," ",#REF!)</f>
        <v>#REF!</v>
      </c>
    </row>
    <row r="769" spans="1:1" x14ac:dyDescent="0.3">
      <c r="A769" t="e">
        <f t="shared" ref="A769" si="766">CONCATENATE(#REF!," ",#REF!)</f>
        <v>#REF!</v>
      </c>
    </row>
    <row r="770" spans="1:1" x14ac:dyDescent="0.3">
      <c r="A770" t="e">
        <f t="shared" ref="A770" si="767">CONCATENATE(#REF!," ",#REF!)</f>
        <v>#REF!</v>
      </c>
    </row>
    <row r="771" spans="1:1" x14ac:dyDescent="0.3">
      <c r="A771" t="e">
        <f t="shared" ref="A771" si="768">CONCATENATE(#REF!," ",#REF!)</f>
        <v>#REF!</v>
      </c>
    </row>
    <row r="772" spans="1:1" x14ac:dyDescent="0.3">
      <c r="A772" t="e">
        <f t="shared" ref="A772" si="769">CONCATENATE(#REF!," ",#REF!)</f>
        <v>#REF!</v>
      </c>
    </row>
    <row r="773" spans="1:1" x14ac:dyDescent="0.3">
      <c r="A773" t="e">
        <f t="shared" ref="A773" si="770">CONCATENATE(#REF!," ",#REF!)</f>
        <v>#REF!</v>
      </c>
    </row>
    <row r="774" spans="1:1" x14ac:dyDescent="0.3">
      <c r="A774" t="e">
        <f t="shared" ref="A774" si="771">CONCATENATE(#REF!," ",#REF!)</f>
        <v>#REF!</v>
      </c>
    </row>
    <row r="775" spans="1:1" x14ac:dyDescent="0.3">
      <c r="A775" t="e">
        <f t="shared" ref="A775" si="772">CONCATENATE(#REF!," ",#REF!)</f>
        <v>#REF!</v>
      </c>
    </row>
    <row r="776" spans="1:1" x14ac:dyDescent="0.3">
      <c r="A776" t="e">
        <f t="shared" ref="A776" si="773">CONCATENATE(#REF!," ",#REF!)</f>
        <v>#REF!</v>
      </c>
    </row>
    <row r="777" spans="1:1" x14ac:dyDescent="0.3">
      <c r="A777" t="e">
        <f t="shared" ref="A777" si="774">CONCATENATE(#REF!," ",#REF!)</f>
        <v>#REF!</v>
      </c>
    </row>
    <row r="778" spans="1:1" x14ac:dyDescent="0.3">
      <c r="A778" t="e">
        <f t="shared" ref="A778" si="775">CONCATENATE(#REF!," ",#REF!)</f>
        <v>#REF!</v>
      </c>
    </row>
    <row r="779" spans="1:1" x14ac:dyDescent="0.3">
      <c r="A779" t="e">
        <f t="shared" ref="A779" si="776">CONCATENATE(#REF!," ",#REF!)</f>
        <v>#REF!</v>
      </c>
    </row>
    <row r="780" spans="1:1" x14ac:dyDescent="0.3">
      <c r="A780" t="e">
        <f t="shared" ref="A780" si="777">CONCATENATE(#REF!," ",#REF!)</f>
        <v>#REF!</v>
      </c>
    </row>
    <row r="781" spans="1:1" x14ac:dyDescent="0.3">
      <c r="A781" t="e">
        <f t="shared" ref="A781" si="778">CONCATENATE(#REF!," ",#REF!)</f>
        <v>#REF!</v>
      </c>
    </row>
    <row r="782" spans="1:1" x14ac:dyDescent="0.3">
      <c r="A782" t="e">
        <f t="shared" ref="A782" si="779">CONCATENATE(#REF!," ",#REF!)</f>
        <v>#REF!</v>
      </c>
    </row>
    <row r="783" spans="1:1" x14ac:dyDescent="0.3">
      <c r="A783" t="e">
        <f t="shared" ref="A783" si="780">CONCATENATE(#REF!," ",#REF!)</f>
        <v>#REF!</v>
      </c>
    </row>
    <row r="784" spans="1:1" x14ac:dyDescent="0.3">
      <c r="A784" t="e">
        <f t="shared" ref="A784" si="781">CONCATENATE(#REF!," ",#REF!)</f>
        <v>#REF!</v>
      </c>
    </row>
    <row r="785" spans="1:1" x14ac:dyDescent="0.3">
      <c r="A785" t="e">
        <f t="shared" ref="A785" si="782">CONCATENATE(#REF!," ",#REF!)</f>
        <v>#REF!</v>
      </c>
    </row>
    <row r="786" spans="1:1" x14ac:dyDescent="0.3">
      <c r="A786" t="e">
        <f t="shared" ref="A786" si="783">CONCATENATE(#REF!," ",#REF!)</f>
        <v>#REF!</v>
      </c>
    </row>
    <row r="787" spans="1:1" x14ac:dyDescent="0.3">
      <c r="A787" t="e">
        <f t="shared" ref="A787" si="784">CONCATENATE(#REF!," ",#REF!)</f>
        <v>#REF!</v>
      </c>
    </row>
    <row r="788" spans="1:1" x14ac:dyDescent="0.3">
      <c r="A788" t="e">
        <f t="shared" ref="A788" si="785">CONCATENATE(#REF!," ",#REF!)</f>
        <v>#REF!</v>
      </c>
    </row>
    <row r="789" spans="1:1" x14ac:dyDescent="0.3">
      <c r="A789" t="e">
        <f t="shared" ref="A789" si="786">CONCATENATE(#REF!," ",#REF!)</f>
        <v>#REF!</v>
      </c>
    </row>
    <row r="790" spans="1:1" x14ac:dyDescent="0.3">
      <c r="A790" t="e">
        <f t="shared" ref="A790" si="787">CONCATENATE(#REF!," ",#REF!)</f>
        <v>#REF!</v>
      </c>
    </row>
    <row r="791" spans="1:1" x14ac:dyDescent="0.3">
      <c r="A791" t="e">
        <f t="shared" ref="A791" si="788">CONCATENATE(#REF!," ",#REF!)</f>
        <v>#REF!</v>
      </c>
    </row>
    <row r="792" spans="1:1" x14ac:dyDescent="0.3">
      <c r="A792" t="e">
        <f t="shared" ref="A792" si="789">CONCATENATE(#REF!," ",#REF!)</f>
        <v>#REF!</v>
      </c>
    </row>
    <row r="793" spans="1:1" x14ac:dyDescent="0.3">
      <c r="A793" t="e">
        <f t="shared" ref="A793" si="790">CONCATENATE(#REF!," ",#REF!)</f>
        <v>#REF!</v>
      </c>
    </row>
    <row r="794" spans="1:1" x14ac:dyDescent="0.3">
      <c r="A794" t="e">
        <f t="shared" ref="A794" si="791">CONCATENATE(#REF!," ",#REF!)</f>
        <v>#REF!</v>
      </c>
    </row>
    <row r="795" spans="1:1" x14ac:dyDescent="0.3">
      <c r="A795" t="e">
        <f t="shared" ref="A795" si="792">CONCATENATE(#REF!," ",#REF!)</f>
        <v>#REF!</v>
      </c>
    </row>
    <row r="796" spans="1:1" x14ac:dyDescent="0.3">
      <c r="A796" t="e">
        <f t="shared" ref="A796" si="793">CONCATENATE(#REF!," ",#REF!)</f>
        <v>#REF!</v>
      </c>
    </row>
    <row r="797" spans="1:1" x14ac:dyDescent="0.3">
      <c r="A797" t="e">
        <f t="shared" ref="A797" si="794">CONCATENATE(#REF!," ",#REF!)</f>
        <v>#REF!</v>
      </c>
    </row>
    <row r="798" spans="1:1" x14ac:dyDescent="0.3">
      <c r="A798" t="e">
        <f t="shared" ref="A798" si="795">CONCATENATE(#REF!," ",#REF!)</f>
        <v>#REF!</v>
      </c>
    </row>
    <row r="799" spans="1:1" x14ac:dyDescent="0.3">
      <c r="A799" t="e">
        <f t="shared" ref="A799" si="796">CONCATENATE(#REF!," ",#REF!)</f>
        <v>#REF!</v>
      </c>
    </row>
    <row r="800" spans="1:1" x14ac:dyDescent="0.3">
      <c r="A800" t="e">
        <f t="shared" ref="A800" si="797">CONCATENATE(#REF!," ",#REF!)</f>
        <v>#REF!</v>
      </c>
    </row>
    <row r="801" spans="1:1" x14ac:dyDescent="0.3">
      <c r="A801" t="e">
        <f t="shared" ref="A801" si="798">CONCATENATE(#REF!," ",#REF!)</f>
        <v>#REF!</v>
      </c>
    </row>
    <row r="802" spans="1:1" x14ac:dyDescent="0.3">
      <c r="A802" t="e">
        <f t="shared" ref="A802" si="799">CONCATENATE(#REF!," ",#REF!)</f>
        <v>#REF!</v>
      </c>
    </row>
    <row r="803" spans="1:1" x14ac:dyDescent="0.3">
      <c r="A803" t="e">
        <f t="shared" ref="A803" si="800">CONCATENATE(#REF!," ",#REF!)</f>
        <v>#REF!</v>
      </c>
    </row>
    <row r="804" spans="1:1" x14ac:dyDescent="0.3">
      <c r="A804" t="e">
        <f t="shared" ref="A804" si="801">CONCATENATE(#REF!," ",#REF!)</f>
        <v>#REF!</v>
      </c>
    </row>
    <row r="805" spans="1:1" x14ac:dyDescent="0.3">
      <c r="A805" t="e">
        <f t="shared" ref="A805" si="802">CONCATENATE(#REF!," ",#REF!)</f>
        <v>#REF!</v>
      </c>
    </row>
    <row r="806" spans="1:1" x14ac:dyDescent="0.3">
      <c r="A806" t="e">
        <f t="shared" ref="A806" si="803">CONCATENATE(#REF!," ",#REF!)</f>
        <v>#REF!</v>
      </c>
    </row>
    <row r="807" spans="1:1" x14ac:dyDescent="0.3">
      <c r="A807" t="e">
        <f t="shared" ref="A807" si="804">CONCATENATE(#REF!," ",#REF!)</f>
        <v>#REF!</v>
      </c>
    </row>
    <row r="808" spans="1:1" x14ac:dyDescent="0.3">
      <c r="A808" t="e">
        <f t="shared" ref="A808" si="805">CONCATENATE(#REF!," ",#REF!)</f>
        <v>#REF!</v>
      </c>
    </row>
    <row r="809" spans="1:1" x14ac:dyDescent="0.3">
      <c r="A809" t="e">
        <f t="shared" ref="A809" si="806">CONCATENATE(#REF!," ",#REF!)</f>
        <v>#REF!</v>
      </c>
    </row>
    <row r="810" spans="1:1" x14ac:dyDescent="0.3">
      <c r="A810" t="e">
        <f t="shared" ref="A810" si="807">CONCATENATE(#REF!," ",#REF!)</f>
        <v>#REF!</v>
      </c>
    </row>
    <row r="811" spans="1:1" x14ac:dyDescent="0.3">
      <c r="A811" t="e">
        <f t="shared" ref="A811" si="808">CONCATENATE(#REF!," ",#REF!)</f>
        <v>#REF!</v>
      </c>
    </row>
    <row r="812" spans="1:1" x14ac:dyDescent="0.3">
      <c r="A812" t="e">
        <f t="shared" ref="A812" si="809">CONCATENATE(#REF!," ",#REF!)</f>
        <v>#REF!</v>
      </c>
    </row>
    <row r="813" spans="1:1" x14ac:dyDescent="0.3">
      <c r="A813" t="e">
        <f t="shared" ref="A813" si="810">CONCATENATE(#REF!," ",#REF!)</f>
        <v>#REF!</v>
      </c>
    </row>
    <row r="814" spans="1:1" x14ac:dyDescent="0.3">
      <c r="A814" t="e">
        <f t="shared" ref="A814" si="811">CONCATENATE(#REF!," ",#REF!)</f>
        <v>#REF!</v>
      </c>
    </row>
    <row r="815" spans="1:1" x14ac:dyDescent="0.3">
      <c r="A815" t="e">
        <f t="shared" ref="A815" si="812">CONCATENATE(#REF!," ",#REF!)</f>
        <v>#REF!</v>
      </c>
    </row>
    <row r="816" spans="1:1" x14ac:dyDescent="0.3">
      <c r="A816" t="e">
        <f t="shared" ref="A816" si="813">CONCATENATE(#REF!," ",#REF!)</f>
        <v>#REF!</v>
      </c>
    </row>
    <row r="817" spans="1:1" x14ac:dyDescent="0.3">
      <c r="A817" t="e">
        <f t="shared" ref="A817" si="814">CONCATENATE(#REF!," ",#REF!)</f>
        <v>#REF!</v>
      </c>
    </row>
    <row r="818" spans="1:1" x14ac:dyDescent="0.3">
      <c r="A818" t="e">
        <f t="shared" ref="A818" si="815">CONCATENATE(#REF!," ",#REF!)</f>
        <v>#REF!</v>
      </c>
    </row>
    <row r="819" spans="1:1" x14ac:dyDescent="0.3">
      <c r="A819" t="e">
        <f t="shared" ref="A819" si="816">CONCATENATE(#REF!," ",#REF!)</f>
        <v>#REF!</v>
      </c>
    </row>
    <row r="820" spans="1:1" x14ac:dyDescent="0.3">
      <c r="A820" t="e">
        <f t="shared" ref="A820" si="817">CONCATENATE(#REF!," ",#REF!)</f>
        <v>#REF!</v>
      </c>
    </row>
    <row r="821" spans="1:1" x14ac:dyDescent="0.3">
      <c r="A821" t="e">
        <f t="shared" ref="A821" si="818">CONCATENATE(#REF!," ",#REF!)</f>
        <v>#REF!</v>
      </c>
    </row>
    <row r="822" spans="1:1" x14ac:dyDescent="0.3">
      <c r="A822" t="e">
        <f t="shared" ref="A822" si="819">CONCATENATE(#REF!," ",#REF!)</f>
        <v>#REF!</v>
      </c>
    </row>
    <row r="823" spans="1:1" x14ac:dyDescent="0.3">
      <c r="A823" t="e">
        <f t="shared" ref="A823" si="820">CONCATENATE(#REF!," ",#REF!)</f>
        <v>#REF!</v>
      </c>
    </row>
    <row r="824" spans="1:1" x14ac:dyDescent="0.3">
      <c r="A824" t="e">
        <f t="shared" ref="A824" si="821">CONCATENATE(#REF!," ",#REF!)</f>
        <v>#REF!</v>
      </c>
    </row>
    <row r="825" spans="1:1" x14ac:dyDescent="0.3">
      <c r="A825" t="e">
        <f t="shared" ref="A825" si="822">CONCATENATE(#REF!," ",#REF!)</f>
        <v>#REF!</v>
      </c>
    </row>
    <row r="826" spans="1:1" x14ac:dyDescent="0.3">
      <c r="A826" t="e">
        <f t="shared" ref="A826" si="823">CONCATENATE(#REF!," ",#REF!)</f>
        <v>#REF!</v>
      </c>
    </row>
    <row r="827" spans="1:1" x14ac:dyDescent="0.3">
      <c r="A827" t="e">
        <f t="shared" ref="A827" si="824">CONCATENATE(#REF!," ",#REF!)</f>
        <v>#REF!</v>
      </c>
    </row>
    <row r="828" spans="1:1" x14ac:dyDescent="0.3">
      <c r="A828" t="e">
        <f t="shared" ref="A828" si="825">CONCATENATE(#REF!," ",#REF!)</f>
        <v>#REF!</v>
      </c>
    </row>
    <row r="829" spans="1:1" x14ac:dyDescent="0.3">
      <c r="A829" t="e">
        <f t="shared" ref="A829" si="826">CONCATENATE(#REF!," ",#REF!)</f>
        <v>#REF!</v>
      </c>
    </row>
    <row r="830" spans="1:1" x14ac:dyDescent="0.3">
      <c r="A830" t="e">
        <f t="shared" ref="A830" si="827">CONCATENATE(#REF!," ",#REF!)</f>
        <v>#REF!</v>
      </c>
    </row>
    <row r="831" spans="1:1" x14ac:dyDescent="0.3">
      <c r="A831" t="e">
        <f t="shared" ref="A831" si="828">CONCATENATE(#REF!," ",#REF!)</f>
        <v>#REF!</v>
      </c>
    </row>
    <row r="832" spans="1:1" x14ac:dyDescent="0.3">
      <c r="A832" t="e">
        <f t="shared" ref="A832" si="829">CONCATENATE(#REF!," ",#REF!)</f>
        <v>#REF!</v>
      </c>
    </row>
    <row r="833" spans="1:1" x14ac:dyDescent="0.3">
      <c r="A833" t="e">
        <f t="shared" ref="A833" si="830">CONCATENATE(#REF!," ",#REF!)</f>
        <v>#REF!</v>
      </c>
    </row>
    <row r="834" spans="1:1" x14ac:dyDescent="0.3">
      <c r="A834" t="e">
        <f t="shared" ref="A834" si="831">CONCATENATE(#REF!," ",#REF!)</f>
        <v>#REF!</v>
      </c>
    </row>
    <row r="835" spans="1:1" x14ac:dyDescent="0.3">
      <c r="A835" t="e">
        <f t="shared" ref="A835" si="832">CONCATENATE(#REF!," ",#REF!)</f>
        <v>#REF!</v>
      </c>
    </row>
    <row r="836" spans="1:1" x14ac:dyDescent="0.3">
      <c r="A836" t="e">
        <f t="shared" ref="A836" si="833">CONCATENATE(#REF!," ",#REF!)</f>
        <v>#REF!</v>
      </c>
    </row>
    <row r="837" spans="1:1" x14ac:dyDescent="0.3">
      <c r="A837" t="e">
        <f t="shared" ref="A837" si="834">CONCATENATE(#REF!," ",#REF!)</f>
        <v>#REF!</v>
      </c>
    </row>
    <row r="838" spans="1:1" x14ac:dyDescent="0.3">
      <c r="A838" t="e">
        <f t="shared" ref="A838" si="835">CONCATENATE(#REF!," ",#REF!)</f>
        <v>#REF!</v>
      </c>
    </row>
    <row r="839" spans="1:1" x14ac:dyDescent="0.3">
      <c r="A839" t="e">
        <f t="shared" ref="A839" si="836">CONCATENATE(#REF!," ",#REF!)</f>
        <v>#REF!</v>
      </c>
    </row>
    <row r="840" spans="1:1" x14ac:dyDescent="0.3">
      <c r="A840" t="e">
        <f t="shared" ref="A840" si="837">CONCATENATE(#REF!," ",#REF!)</f>
        <v>#REF!</v>
      </c>
    </row>
    <row r="841" spans="1:1" x14ac:dyDescent="0.3">
      <c r="A841" t="e">
        <f t="shared" ref="A841" si="838">CONCATENATE(#REF!," ",#REF!)</f>
        <v>#REF!</v>
      </c>
    </row>
    <row r="842" spans="1:1" x14ac:dyDescent="0.3">
      <c r="A842" t="e">
        <f t="shared" ref="A842" si="839">CONCATENATE(#REF!," ",#REF!)</f>
        <v>#REF!</v>
      </c>
    </row>
    <row r="843" spans="1:1" x14ac:dyDescent="0.3">
      <c r="A843" t="e">
        <f t="shared" ref="A843" si="840">CONCATENATE(#REF!," ",#REF!)</f>
        <v>#REF!</v>
      </c>
    </row>
    <row r="844" spans="1:1" x14ac:dyDescent="0.3">
      <c r="A844" t="e">
        <f t="shared" ref="A844" si="841">CONCATENATE(#REF!," ",#REF!)</f>
        <v>#REF!</v>
      </c>
    </row>
    <row r="845" spans="1:1" x14ac:dyDescent="0.3">
      <c r="A845" t="e">
        <f t="shared" ref="A845" si="842">CONCATENATE(#REF!," ",#REF!)</f>
        <v>#REF!</v>
      </c>
    </row>
    <row r="846" spans="1:1" x14ac:dyDescent="0.3">
      <c r="A846" t="e">
        <f t="shared" ref="A846" si="843">CONCATENATE(#REF!," ",#REF!)</f>
        <v>#REF!</v>
      </c>
    </row>
    <row r="847" spans="1:1" x14ac:dyDescent="0.3">
      <c r="A847" t="e">
        <f t="shared" ref="A847" si="844">CONCATENATE(#REF!," ",#REF!)</f>
        <v>#REF!</v>
      </c>
    </row>
    <row r="848" spans="1:1" x14ac:dyDescent="0.3">
      <c r="A848" t="e">
        <f t="shared" ref="A848" si="845">CONCATENATE(#REF!," ",#REF!)</f>
        <v>#REF!</v>
      </c>
    </row>
    <row r="849" spans="1:1" x14ac:dyDescent="0.3">
      <c r="A849" t="e">
        <f t="shared" ref="A849" si="846">CONCATENATE(#REF!," ",#REF!)</f>
        <v>#REF!</v>
      </c>
    </row>
    <row r="850" spans="1:1" x14ac:dyDescent="0.3">
      <c r="A850" t="e">
        <f t="shared" ref="A850" si="847">CONCATENATE(#REF!," ",#REF!)</f>
        <v>#REF!</v>
      </c>
    </row>
    <row r="851" spans="1:1" x14ac:dyDescent="0.3">
      <c r="A851" t="e">
        <f t="shared" ref="A851" si="848">CONCATENATE(#REF!," ",#REF!)</f>
        <v>#REF!</v>
      </c>
    </row>
    <row r="852" spans="1:1" x14ac:dyDescent="0.3">
      <c r="A852" t="e">
        <f t="shared" ref="A852" si="849">CONCATENATE(#REF!," ",#REF!)</f>
        <v>#REF!</v>
      </c>
    </row>
    <row r="853" spans="1:1" x14ac:dyDescent="0.3">
      <c r="A853" t="e">
        <f t="shared" ref="A853" si="850">CONCATENATE(#REF!," ",#REF!)</f>
        <v>#REF!</v>
      </c>
    </row>
    <row r="854" spans="1:1" x14ac:dyDescent="0.3">
      <c r="A854" t="e">
        <f t="shared" ref="A854" si="851">CONCATENATE(#REF!," ",#REF!)</f>
        <v>#REF!</v>
      </c>
    </row>
    <row r="855" spans="1:1" x14ac:dyDescent="0.3">
      <c r="A855" t="e">
        <f t="shared" ref="A855" si="852">CONCATENATE(#REF!," ",#REF!)</f>
        <v>#REF!</v>
      </c>
    </row>
    <row r="856" spans="1:1" x14ac:dyDescent="0.3">
      <c r="A856" t="e">
        <f t="shared" ref="A856" si="853">CONCATENATE(#REF!," ",#REF!)</f>
        <v>#REF!</v>
      </c>
    </row>
    <row r="857" spans="1:1" x14ac:dyDescent="0.3">
      <c r="A857" t="e">
        <f t="shared" ref="A857" si="854">CONCATENATE(#REF!," ",#REF!)</f>
        <v>#REF!</v>
      </c>
    </row>
    <row r="858" spans="1:1" x14ac:dyDescent="0.3">
      <c r="A858" t="e">
        <f t="shared" ref="A858" si="855">CONCATENATE(#REF!," ",#REF!)</f>
        <v>#REF!</v>
      </c>
    </row>
    <row r="859" spans="1:1" x14ac:dyDescent="0.3">
      <c r="A859" t="e">
        <f t="shared" ref="A859" si="856">CONCATENATE(#REF!," ",#REF!)</f>
        <v>#REF!</v>
      </c>
    </row>
    <row r="860" spans="1:1" x14ac:dyDescent="0.3">
      <c r="A860" t="e">
        <f t="shared" ref="A860" si="857">CONCATENATE(#REF!," ",#REF!)</f>
        <v>#REF!</v>
      </c>
    </row>
    <row r="861" spans="1:1" x14ac:dyDescent="0.3">
      <c r="A861" t="e">
        <f t="shared" ref="A861" si="858">CONCATENATE(#REF!," ",#REF!)</f>
        <v>#REF!</v>
      </c>
    </row>
    <row r="862" spans="1:1" x14ac:dyDescent="0.3">
      <c r="A862" t="e">
        <f t="shared" ref="A862" si="859">CONCATENATE(#REF!," ",#REF!)</f>
        <v>#REF!</v>
      </c>
    </row>
    <row r="863" spans="1:1" x14ac:dyDescent="0.3">
      <c r="A863" t="e">
        <f t="shared" ref="A863" si="860">CONCATENATE(#REF!," ",#REF!)</f>
        <v>#REF!</v>
      </c>
    </row>
    <row r="864" spans="1:1" x14ac:dyDescent="0.3">
      <c r="A864" t="e">
        <f t="shared" ref="A864" si="861">CONCATENATE(#REF!," ",#REF!)</f>
        <v>#REF!</v>
      </c>
    </row>
    <row r="865" spans="1:1" x14ac:dyDescent="0.3">
      <c r="A865" t="e">
        <f t="shared" ref="A865" si="862">CONCATENATE(#REF!," ",#REF!)</f>
        <v>#REF!</v>
      </c>
    </row>
    <row r="866" spans="1:1" x14ac:dyDescent="0.3">
      <c r="A866" t="e">
        <f t="shared" ref="A866" si="863">CONCATENATE(#REF!," ",#REF!)</f>
        <v>#REF!</v>
      </c>
    </row>
    <row r="867" spans="1:1" x14ac:dyDescent="0.3">
      <c r="A867" t="e">
        <f t="shared" ref="A867" si="864">CONCATENATE(#REF!," ",#REF!)</f>
        <v>#REF!</v>
      </c>
    </row>
    <row r="868" spans="1:1" x14ac:dyDescent="0.3">
      <c r="A868" t="e">
        <f t="shared" ref="A868" si="865">CONCATENATE(#REF!," ",#REF!)</f>
        <v>#REF!</v>
      </c>
    </row>
    <row r="869" spans="1:1" x14ac:dyDescent="0.3">
      <c r="A869" t="e">
        <f t="shared" ref="A869" si="866">CONCATENATE(#REF!," ",#REF!)</f>
        <v>#REF!</v>
      </c>
    </row>
    <row r="870" spans="1:1" x14ac:dyDescent="0.3">
      <c r="A870" t="e">
        <f t="shared" ref="A870" si="867">CONCATENATE(#REF!," ",#REF!)</f>
        <v>#REF!</v>
      </c>
    </row>
    <row r="871" spans="1:1" x14ac:dyDescent="0.3">
      <c r="A871" t="e">
        <f t="shared" ref="A871" si="868">CONCATENATE(#REF!," ",#REF!)</f>
        <v>#REF!</v>
      </c>
    </row>
    <row r="872" spans="1:1" x14ac:dyDescent="0.3">
      <c r="A872" t="e">
        <f t="shared" ref="A872" si="869">CONCATENATE(#REF!," ",#REF!)</f>
        <v>#REF!</v>
      </c>
    </row>
    <row r="873" spans="1:1" x14ac:dyDescent="0.3">
      <c r="A873" t="e">
        <f t="shared" ref="A873" si="870">CONCATENATE(#REF!," ",#REF!)</f>
        <v>#REF!</v>
      </c>
    </row>
    <row r="874" spans="1:1" x14ac:dyDescent="0.3">
      <c r="A874" t="e">
        <f t="shared" ref="A874" si="871">CONCATENATE(#REF!," ",#REF!)</f>
        <v>#REF!</v>
      </c>
    </row>
    <row r="875" spans="1:1" x14ac:dyDescent="0.3">
      <c r="A875" t="e">
        <f t="shared" ref="A875" si="872">CONCATENATE(#REF!," ",#REF!)</f>
        <v>#REF!</v>
      </c>
    </row>
    <row r="876" spans="1:1" x14ac:dyDescent="0.3">
      <c r="A876" t="e">
        <f t="shared" ref="A876" si="873">CONCATENATE(#REF!," ",#REF!)</f>
        <v>#REF!</v>
      </c>
    </row>
    <row r="877" spans="1:1" x14ac:dyDescent="0.3">
      <c r="A877" t="e">
        <f t="shared" ref="A877" si="874">CONCATENATE(#REF!," ",#REF!)</f>
        <v>#REF!</v>
      </c>
    </row>
    <row r="878" spans="1:1" x14ac:dyDescent="0.3">
      <c r="A878" t="e">
        <f t="shared" ref="A878" si="875">CONCATENATE(#REF!," ",#REF!)</f>
        <v>#REF!</v>
      </c>
    </row>
    <row r="879" spans="1:1" x14ac:dyDescent="0.3">
      <c r="A879" t="e">
        <f t="shared" ref="A879" si="876">CONCATENATE(#REF!," ",#REF!)</f>
        <v>#REF!</v>
      </c>
    </row>
    <row r="880" spans="1:1" x14ac:dyDescent="0.3">
      <c r="A880" t="e">
        <f t="shared" ref="A880" si="877">CONCATENATE(#REF!," ",#REF!)</f>
        <v>#REF!</v>
      </c>
    </row>
    <row r="881" spans="1:1" x14ac:dyDescent="0.3">
      <c r="A881" t="e">
        <f t="shared" ref="A881" si="878">CONCATENATE(#REF!," ",#REF!)</f>
        <v>#REF!</v>
      </c>
    </row>
    <row r="882" spans="1:1" x14ac:dyDescent="0.3">
      <c r="A882" t="e">
        <f t="shared" ref="A882" si="879">CONCATENATE(#REF!," ",#REF!)</f>
        <v>#REF!</v>
      </c>
    </row>
    <row r="883" spans="1:1" x14ac:dyDescent="0.3">
      <c r="A883" t="e">
        <f t="shared" ref="A883" si="880">CONCATENATE(#REF!," ",#REF!)</f>
        <v>#REF!</v>
      </c>
    </row>
    <row r="884" spans="1:1" x14ac:dyDescent="0.3">
      <c r="A884" t="e">
        <f t="shared" ref="A884" si="881">CONCATENATE(#REF!," ",#REF!)</f>
        <v>#REF!</v>
      </c>
    </row>
    <row r="885" spans="1:1" x14ac:dyDescent="0.3">
      <c r="A885" t="e">
        <f t="shared" ref="A885" si="882">CONCATENATE(#REF!," ",#REF!)</f>
        <v>#REF!</v>
      </c>
    </row>
    <row r="886" spans="1:1" x14ac:dyDescent="0.3">
      <c r="A886" t="e">
        <f t="shared" ref="A886" si="883">CONCATENATE(#REF!," ",#REF!)</f>
        <v>#REF!</v>
      </c>
    </row>
    <row r="887" spans="1:1" x14ac:dyDescent="0.3">
      <c r="A887" t="e">
        <f t="shared" ref="A887" si="884">CONCATENATE(#REF!," ",#REF!)</f>
        <v>#REF!</v>
      </c>
    </row>
    <row r="888" spans="1:1" x14ac:dyDescent="0.3">
      <c r="A888" t="e">
        <f t="shared" ref="A888" si="885">CONCATENATE(#REF!," ",#REF!)</f>
        <v>#REF!</v>
      </c>
    </row>
    <row r="889" spans="1:1" x14ac:dyDescent="0.3">
      <c r="A889" t="e">
        <f t="shared" ref="A889" si="886">CONCATENATE(#REF!," ",#REF!)</f>
        <v>#REF!</v>
      </c>
    </row>
    <row r="890" spans="1:1" x14ac:dyDescent="0.3">
      <c r="A890" t="e">
        <f t="shared" ref="A890" si="887">CONCATENATE(#REF!," ",#REF!)</f>
        <v>#REF!</v>
      </c>
    </row>
    <row r="891" spans="1:1" x14ac:dyDescent="0.3">
      <c r="A891" t="e">
        <f t="shared" ref="A891" si="888">CONCATENATE(#REF!," ",#REF!)</f>
        <v>#REF!</v>
      </c>
    </row>
    <row r="892" spans="1:1" x14ac:dyDescent="0.3">
      <c r="A892" t="e">
        <f t="shared" ref="A892" si="889">CONCATENATE(#REF!," ",#REF!)</f>
        <v>#REF!</v>
      </c>
    </row>
    <row r="893" spans="1:1" x14ac:dyDescent="0.3">
      <c r="A893" t="e">
        <f t="shared" ref="A893" si="890">CONCATENATE(#REF!," ",#REF!)</f>
        <v>#REF!</v>
      </c>
    </row>
    <row r="894" spans="1:1" x14ac:dyDescent="0.3">
      <c r="A894" t="e">
        <f t="shared" ref="A894" si="891">CONCATENATE(#REF!," ",#REF!)</f>
        <v>#REF!</v>
      </c>
    </row>
    <row r="895" spans="1:1" x14ac:dyDescent="0.3">
      <c r="A895" t="e">
        <f t="shared" ref="A895" si="892">CONCATENATE(#REF!," ",#REF!)</f>
        <v>#REF!</v>
      </c>
    </row>
    <row r="896" spans="1:1" x14ac:dyDescent="0.3">
      <c r="A896" t="e">
        <f t="shared" ref="A896" si="893">CONCATENATE(#REF!," ",#REF!)</f>
        <v>#REF!</v>
      </c>
    </row>
    <row r="897" spans="1:1" x14ac:dyDescent="0.3">
      <c r="A897" t="e">
        <f t="shared" ref="A897" si="894">CONCATENATE(#REF!," ",#REF!)</f>
        <v>#REF!</v>
      </c>
    </row>
    <row r="898" spans="1:1" x14ac:dyDescent="0.3">
      <c r="A898" t="e">
        <f t="shared" ref="A898" si="895">CONCATENATE(#REF!," ",#REF!)</f>
        <v>#REF!</v>
      </c>
    </row>
    <row r="899" spans="1:1" x14ac:dyDescent="0.3">
      <c r="A899" t="e">
        <f t="shared" ref="A899" si="896">CONCATENATE(#REF!," ",#REF!)</f>
        <v>#REF!</v>
      </c>
    </row>
    <row r="900" spans="1:1" x14ac:dyDescent="0.3">
      <c r="A900" t="e">
        <f t="shared" ref="A900" si="897">CONCATENATE(#REF!," ",#REF!)</f>
        <v>#REF!</v>
      </c>
    </row>
    <row r="901" spans="1:1" x14ac:dyDescent="0.3">
      <c r="A901" t="e">
        <f t="shared" ref="A901" si="898">CONCATENATE(#REF!," ",#REF!)</f>
        <v>#REF!</v>
      </c>
    </row>
    <row r="902" spans="1:1" x14ac:dyDescent="0.3">
      <c r="A902" t="e">
        <f t="shared" ref="A902" si="899">CONCATENATE(#REF!," ",#REF!)</f>
        <v>#REF!</v>
      </c>
    </row>
    <row r="903" spans="1:1" x14ac:dyDescent="0.3">
      <c r="A903" t="e">
        <f t="shared" ref="A903" si="900">CONCATENATE(#REF!," ",#REF!)</f>
        <v>#REF!</v>
      </c>
    </row>
    <row r="904" spans="1:1" x14ac:dyDescent="0.3">
      <c r="A904" t="e">
        <f t="shared" ref="A904" si="901">CONCATENATE(#REF!," ",#REF!)</f>
        <v>#REF!</v>
      </c>
    </row>
    <row r="905" spans="1:1" x14ac:dyDescent="0.3">
      <c r="A905" t="e">
        <f t="shared" ref="A905" si="902">CONCATENATE(#REF!," ",#REF!)</f>
        <v>#REF!</v>
      </c>
    </row>
    <row r="906" spans="1:1" x14ac:dyDescent="0.3">
      <c r="A906" t="e">
        <f t="shared" ref="A906" si="903">CONCATENATE(#REF!," ",#REF!)</f>
        <v>#REF!</v>
      </c>
    </row>
    <row r="907" spans="1:1" x14ac:dyDescent="0.3">
      <c r="A907" t="e">
        <f t="shared" ref="A907" si="904">CONCATENATE(#REF!," ",#REF!)</f>
        <v>#REF!</v>
      </c>
    </row>
    <row r="908" spans="1:1" x14ac:dyDescent="0.3">
      <c r="A908" t="e">
        <f t="shared" ref="A908" si="905">CONCATENATE(#REF!," ",#REF!)</f>
        <v>#REF!</v>
      </c>
    </row>
    <row r="909" spans="1:1" x14ac:dyDescent="0.3">
      <c r="A909" t="e">
        <f t="shared" ref="A909" si="906">CONCATENATE(#REF!," ",#REF!)</f>
        <v>#REF!</v>
      </c>
    </row>
    <row r="910" spans="1:1" x14ac:dyDescent="0.3">
      <c r="A910" t="e">
        <f t="shared" ref="A910" si="907">CONCATENATE(#REF!," ",#REF!)</f>
        <v>#REF!</v>
      </c>
    </row>
    <row r="911" spans="1:1" x14ac:dyDescent="0.3">
      <c r="A911" t="e">
        <f t="shared" ref="A911" si="908">CONCATENATE(#REF!," ",#REF!)</f>
        <v>#REF!</v>
      </c>
    </row>
    <row r="912" spans="1:1" x14ac:dyDescent="0.3">
      <c r="A912" t="e">
        <f t="shared" ref="A912" si="909">CONCATENATE(#REF!," ",#REF!)</f>
        <v>#REF!</v>
      </c>
    </row>
    <row r="913" spans="1:1" x14ac:dyDescent="0.3">
      <c r="A913" t="e">
        <f t="shared" ref="A913" si="910">CONCATENATE(#REF!," ",#REF!)</f>
        <v>#REF!</v>
      </c>
    </row>
    <row r="914" spans="1:1" x14ac:dyDescent="0.3">
      <c r="A914" t="e">
        <f t="shared" ref="A914" si="911">CONCATENATE(#REF!," ",#REF!)</f>
        <v>#REF!</v>
      </c>
    </row>
    <row r="915" spans="1:1" x14ac:dyDescent="0.3">
      <c r="A915" t="e">
        <f t="shared" ref="A915" si="912">CONCATENATE(#REF!," ",#REF!)</f>
        <v>#REF!</v>
      </c>
    </row>
    <row r="916" spans="1:1" x14ac:dyDescent="0.3">
      <c r="A916" t="e">
        <f t="shared" ref="A916" si="913">CONCATENATE(#REF!," ",#REF!)</f>
        <v>#REF!</v>
      </c>
    </row>
    <row r="917" spans="1:1" x14ac:dyDescent="0.3">
      <c r="A917" t="e">
        <f t="shared" ref="A917" si="914">CONCATENATE(#REF!," ",#REF!)</f>
        <v>#REF!</v>
      </c>
    </row>
    <row r="918" spans="1:1" x14ac:dyDescent="0.3">
      <c r="A918" t="e">
        <f t="shared" ref="A918" si="915">CONCATENATE(#REF!," ",#REF!)</f>
        <v>#REF!</v>
      </c>
    </row>
    <row r="919" spans="1:1" x14ac:dyDescent="0.3">
      <c r="A919" t="e">
        <f t="shared" ref="A919" si="916">CONCATENATE(#REF!," ",#REF!)</f>
        <v>#REF!</v>
      </c>
    </row>
    <row r="920" spans="1:1" x14ac:dyDescent="0.3">
      <c r="A920" t="e">
        <f t="shared" ref="A920" si="917">CONCATENATE(#REF!," ",#REF!)</f>
        <v>#REF!</v>
      </c>
    </row>
    <row r="921" spans="1:1" x14ac:dyDescent="0.3">
      <c r="A921" t="e">
        <f t="shared" ref="A921" si="918">CONCATENATE(#REF!," ",#REF!)</f>
        <v>#REF!</v>
      </c>
    </row>
    <row r="922" spans="1:1" x14ac:dyDescent="0.3">
      <c r="A922" t="e">
        <f t="shared" ref="A922" si="919">CONCATENATE(#REF!," ",#REF!)</f>
        <v>#REF!</v>
      </c>
    </row>
    <row r="923" spans="1:1" x14ac:dyDescent="0.3">
      <c r="A923" t="e">
        <f t="shared" ref="A923" si="920">CONCATENATE(#REF!," ",#REF!)</f>
        <v>#REF!</v>
      </c>
    </row>
    <row r="924" spans="1:1" x14ac:dyDescent="0.3">
      <c r="A924" t="e">
        <f t="shared" ref="A924" si="921">CONCATENATE(#REF!," ",#REF!)</f>
        <v>#REF!</v>
      </c>
    </row>
    <row r="925" spans="1:1" x14ac:dyDescent="0.3">
      <c r="A925" t="e">
        <f t="shared" ref="A925" si="922">CONCATENATE(#REF!," ",#REF!)</f>
        <v>#REF!</v>
      </c>
    </row>
    <row r="926" spans="1:1" x14ac:dyDescent="0.3">
      <c r="A926" t="e">
        <f t="shared" ref="A926" si="923">CONCATENATE(#REF!," ",#REF!)</f>
        <v>#REF!</v>
      </c>
    </row>
    <row r="927" spans="1:1" x14ac:dyDescent="0.3">
      <c r="A927" t="e">
        <f t="shared" ref="A927" si="924">CONCATENATE(#REF!," ",#REF!)</f>
        <v>#REF!</v>
      </c>
    </row>
    <row r="928" spans="1:1" x14ac:dyDescent="0.3">
      <c r="A928" t="e">
        <f t="shared" ref="A928" si="925">CONCATENATE(#REF!," ",#REF!)</f>
        <v>#REF!</v>
      </c>
    </row>
    <row r="929" spans="1:1" x14ac:dyDescent="0.3">
      <c r="A929" t="e">
        <f t="shared" ref="A929" si="926">CONCATENATE(#REF!," ",#REF!)</f>
        <v>#REF!</v>
      </c>
    </row>
    <row r="930" spans="1:1" x14ac:dyDescent="0.3">
      <c r="A930" t="e">
        <f t="shared" ref="A930" si="927">CONCATENATE(#REF!," ",#REF!)</f>
        <v>#REF!</v>
      </c>
    </row>
    <row r="931" spans="1:1" x14ac:dyDescent="0.3">
      <c r="A931" t="e">
        <f t="shared" ref="A931" si="928">CONCATENATE(#REF!," ",#REF!)</f>
        <v>#REF!</v>
      </c>
    </row>
    <row r="932" spans="1:1" x14ac:dyDescent="0.3">
      <c r="A932" t="e">
        <f t="shared" ref="A932" si="929">CONCATENATE(#REF!," ",#REF!)</f>
        <v>#REF!</v>
      </c>
    </row>
    <row r="933" spans="1:1" x14ac:dyDescent="0.3">
      <c r="A933" t="e">
        <f t="shared" ref="A933" si="930">CONCATENATE(#REF!," ",#REF!)</f>
        <v>#REF!</v>
      </c>
    </row>
    <row r="934" spans="1:1" x14ac:dyDescent="0.3">
      <c r="A934" t="e">
        <f t="shared" ref="A934" si="931">CONCATENATE(#REF!," ",#REF!)</f>
        <v>#REF!</v>
      </c>
    </row>
    <row r="935" spans="1:1" x14ac:dyDescent="0.3">
      <c r="A935" t="e">
        <f t="shared" ref="A935" si="932">CONCATENATE(#REF!," ",#REF!)</f>
        <v>#REF!</v>
      </c>
    </row>
    <row r="936" spans="1:1" x14ac:dyDescent="0.3">
      <c r="A936" t="e">
        <f t="shared" ref="A936" si="933">CONCATENATE(#REF!," ",#REF!)</f>
        <v>#REF!</v>
      </c>
    </row>
    <row r="937" spans="1:1" x14ac:dyDescent="0.3">
      <c r="A937" t="e">
        <f t="shared" ref="A937" si="934">CONCATENATE(#REF!," ",#REF!)</f>
        <v>#REF!</v>
      </c>
    </row>
    <row r="938" spans="1:1" x14ac:dyDescent="0.3">
      <c r="A938" t="e">
        <f t="shared" ref="A938" si="935">CONCATENATE(#REF!," ",#REF!)</f>
        <v>#REF!</v>
      </c>
    </row>
    <row r="939" spans="1:1" x14ac:dyDescent="0.3">
      <c r="A939" t="e">
        <f t="shared" ref="A939" si="936">CONCATENATE(#REF!," ",#REF!)</f>
        <v>#REF!</v>
      </c>
    </row>
    <row r="940" spans="1:1" x14ac:dyDescent="0.3">
      <c r="A940" t="e">
        <f t="shared" ref="A940" si="937">CONCATENATE(#REF!," ",#REF!)</f>
        <v>#REF!</v>
      </c>
    </row>
    <row r="941" spans="1:1" x14ac:dyDescent="0.3">
      <c r="A941" t="e">
        <f t="shared" ref="A941" si="938">CONCATENATE(#REF!," ",#REF!)</f>
        <v>#REF!</v>
      </c>
    </row>
    <row r="942" spans="1:1" x14ac:dyDescent="0.3">
      <c r="A942" t="e">
        <f t="shared" ref="A942" si="939">CONCATENATE(#REF!," ",#REF!)</f>
        <v>#REF!</v>
      </c>
    </row>
    <row r="943" spans="1:1" x14ac:dyDescent="0.3">
      <c r="A943" t="e">
        <f t="shared" ref="A943" si="940">CONCATENATE(#REF!," ",#REF!)</f>
        <v>#REF!</v>
      </c>
    </row>
    <row r="944" spans="1:1" x14ac:dyDescent="0.3">
      <c r="A944" t="e">
        <f t="shared" ref="A944" si="941">CONCATENATE(#REF!," ",#REF!)</f>
        <v>#REF!</v>
      </c>
    </row>
    <row r="945" spans="1:1" x14ac:dyDescent="0.3">
      <c r="A945" t="e">
        <f t="shared" ref="A945" si="942">CONCATENATE(#REF!," ",#REF!)</f>
        <v>#REF!</v>
      </c>
    </row>
    <row r="946" spans="1:1" x14ac:dyDescent="0.3">
      <c r="A946" t="e">
        <f t="shared" ref="A946" si="943">CONCATENATE(#REF!," ",#REF!)</f>
        <v>#REF!</v>
      </c>
    </row>
    <row r="947" spans="1:1" x14ac:dyDescent="0.3">
      <c r="A947" t="e">
        <f t="shared" ref="A947" si="944">CONCATENATE(#REF!," ",#REF!)</f>
        <v>#REF!</v>
      </c>
    </row>
    <row r="948" spans="1:1" x14ac:dyDescent="0.3">
      <c r="A948" t="e">
        <f t="shared" ref="A948" si="945">CONCATENATE(#REF!," ",#REF!)</f>
        <v>#REF!</v>
      </c>
    </row>
    <row r="949" spans="1:1" x14ac:dyDescent="0.3">
      <c r="A949" t="e">
        <f t="shared" ref="A949" si="946">CONCATENATE(#REF!," ",#REF!)</f>
        <v>#REF!</v>
      </c>
    </row>
    <row r="950" spans="1:1" x14ac:dyDescent="0.3">
      <c r="A950" t="e">
        <f t="shared" ref="A950" si="947">CONCATENATE(#REF!," ",#REF!)</f>
        <v>#REF!</v>
      </c>
    </row>
    <row r="951" spans="1:1" x14ac:dyDescent="0.3">
      <c r="A951" t="e">
        <f t="shared" ref="A951" si="948">CONCATENATE(#REF!," ",#REF!)</f>
        <v>#REF!</v>
      </c>
    </row>
    <row r="952" spans="1:1" x14ac:dyDescent="0.3">
      <c r="A952" t="e">
        <f t="shared" ref="A952" si="949">CONCATENATE(#REF!," ",#REF!)</f>
        <v>#REF!</v>
      </c>
    </row>
    <row r="953" spans="1:1" x14ac:dyDescent="0.3">
      <c r="A953" t="e">
        <f t="shared" ref="A953" si="950">CONCATENATE(#REF!," ",#REF!)</f>
        <v>#REF!</v>
      </c>
    </row>
    <row r="954" spans="1:1" x14ac:dyDescent="0.3">
      <c r="A954" t="e">
        <f t="shared" ref="A954" si="951">CONCATENATE(#REF!," ",#REF!)</f>
        <v>#REF!</v>
      </c>
    </row>
    <row r="955" spans="1:1" x14ac:dyDescent="0.3">
      <c r="A955" t="e">
        <f t="shared" ref="A955" si="952">CONCATENATE(#REF!," ",#REF!)</f>
        <v>#REF!</v>
      </c>
    </row>
    <row r="956" spans="1:1" x14ac:dyDescent="0.3">
      <c r="A956" t="e">
        <f t="shared" ref="A956" si="953">CONCATENATE(#REF!," ",#REF!)</f>
        <v>#REF!</v>
      </c>
    </row>
    <row r="957" spans="1:1" x14ac:dyDescent="0.3">
      <c r="A957" t="e">
        <f t="shared" ref="A957" si="954">CONCATENATE(#REF!," ",#REF!)</f>
        <v>#REF!</v>
      </c>
    </row>
    <row r="958" spans="1:1" x14ac:dyDescent="0.3">
      <c r="A958" t="e">
        <f t="shared" ref="A958" si="955">CONCATENATE(#REF!," ",#REF!)</f>
        <v>#REF!</v>
      </c>
    </row>
    <row r="959" spans="1:1" x14ac:dyDescent="0.3">
      <c r="A959" t="e">
        <f t="shared" ref="A959" si="956">CONCATENATE(#REF!," ",#REF!)</f>
        <v>#REF!</v>
      </c>
    </row>
    <row r="960" spans="1:1" x14ac:dyDescent="0.3">
      <c r="A960" t="e">
        <f t="shared" ref="A960" si="957">CONCATENATE(#REF!," ",#REF!)</f>
        <v>#REF!</v>
      </c>
    </row>
    <row r="961" spans="1:1" x14ac:dyDescent="0.3">
      <c r="A961" t="e">
        <f t="shared" ref="A961" si="958">CONCATENATE(#REF!," ",#REF!)</f>
        <v>#REF!</v>
      </c>
    </row>
    <row r="962" spans="1:1" x14ac:dyDescent="0.3">
      <c r="A962" t="e">
        <f t="shared" ref="A962" si="959">CONCATENATE(#REF!," ",#REF!)</f>
        <v>#REF!</v>
      </c>
    </row>
    <row r="963" spans="1:1" x14ac:dyDescent="0.3">
      <c r="A963" t="e">
        <f t="shared" ref="A963" si="960">CONCATENATE(#REF!," ",#REF!)</f>
        <v>#REF!</v>
      </c>
    </row>
    <row r="964" spans="1:1" x14ac:dyDescent="0.3">
      <c r="A964" t="e">
        <f t="shared" ref="A964" si="961">CONCATENATE(#REF!," ",#REF!)</f>
        <v>#REF!</v>
      </c>
    </row>
    <row r="965" spans="1:1" x14ac:dyDescent="0.3">
      <c r="A965" t="e">
        <f t="shared" ref="A965" si="962">CONCATENATE(#REF!," ",#REF!)</f>
        <v>#REF!</v>
      </c>
    </row>
    <row r="966" spans="1:1" x14ac:dyDescent="0.3">
      <c r="A966" t="e">
        <f t="shared" ref="A966" si="963">CONCATENATE(#REF!," ",#REF!)</f>
        <v>#REF!</v>
      </c>
    </row>
    <row r="967" spans="1:1" x14ac:dyDescent="0.3">
      <c r="A967" t="e">
        <f t="shared" ref="A967" si="964">CONCATENATE(#REF!," ",#REF!)</f>
        <v>#REF!</v>
      </c>
    </row>
    <row r="968" spans="1:1" x14ac:dyDescent="0.3">
      <c r="A968" t="e">
        <f t="shared" ref="A968" si="965">CONCATENATE(#REF!," ",#REF!)</f>
        <v>#REF!</v>
      </c>
    </row>
    <row r="969" spans="1:1" x14ac:dyDescent="0.3">
      <c r="A969" t="e">
        <f t="shared" ref="A969" si="966">CONCATENATE(#REF!," ",#REF!)</f>
        <v>#REF!</v>
      </c>
    </row>
    <row r="970" spans="1:1" x14ac:dyDescent="0.3">
      <c r="A970" t="e">
        <f t="shared" ref="A970" si="967">CONCATENATE(#REF!," ",#REF!)</f>
        <v>#REF!</v>
      </c>
    </row>
    <row r="971" spans="1:1" x14ac:dyDescent="0.3">
      <c r="A971" t="e">
        <f t="shared" ref="A971" si="968">CONCATENATE(#REF!," ",#REF!)</f>
        <v>#REF!</v>
      </c>
    </row>
    <row r="972" spans="1:1" x14ac:dyDescent="0.3">
      <c r="A972" t="e">
        <f t="shared" ref="A972" si="969">CONCATENATE(#REF!," ",#REF!)</f>
        <v>#REF!</v>
      </c>
    </row>
    <row r="973" spans="1:1" x14ac:dyDescent="0.3">
      <c r="A973" t="e">
        <f t="shared" ref="A973" si="970">CONCATENATE(#REF!," ",#REF!)</f>
        <v>#REF!</v>
      </c>
    </row>
    <row r="974" spans="1:1" x14ac:dyDescent="0.3">
      <c r="A974" t="e">
        <f t="shared" ref="A974" si="971">CONCATENATE(#REF!," ",#REF!)</f>
        <v>#REF!</v>
      </c>
    </row>
    <row r="975" spans="1:1" x14ac:dyDescent="0.3">
      <c r="A975" t="e">
        <f t="shared" ref="A975" si="972">CONCATENATE(#REF!," ",#REF!)</f>
        <v>#REF!</v>
      </c>
    </row>
    <row r="976" spans="1:1" x14ac:dyDescent="0.3">
      <c r="A976" t="e">
        <f t="shared" ref="A976" si="973">CONCATENATE(#REF!," ",#REF!)</f>
        <v>#REF!</v>
      </c>
    </row>
    <row r="977" spans="1:1" x14ac:dyDescent="0.3">
      <c r="A977" t="e">
        <f t="shared" ref="A977" si="974">CONCATENATE(#REF!," ",#REF!)</f>
        <v>#REF!</v>
      </c>
    </row>
    <row r="978" spans="1:1" x14ac:dyDescent="0.3">
      <c r="A978" t="e">
        <f t="shared" ref="A978" si="975">CONCATENATE(#REF!," ",#REF!)</f>
        <v>#REF!</v>
      </c>
    </row>
    <row r="979" spans="1:1" x14ac:dyDescent="0.3">
      <c r="A979" t="e">
        <f t="shared" ref="A979" si="976">CONCATENATE(#REF!," ",#REF!)</f>
        <v>#REF!</v>
      </c>
    </row>
    <row r="980" spans="1:1" x14ac:dyDescent="0.3">
      <c r="A980" t="e">
        <f t="shared" ref="A980" si="977">CONCATENATE(#REF!," ",#REF!)</f>
        <v>#REF!</v>
      </c>
    </row>
    <row r="981" spans="1:1" x14ac:dyDescent="0.3">
      <c r="A981" t="e">
        <f t="shared" ref="A981" si="978">CONCATENATE(#REF!," ",#REF!)</f>
        <v>#REF!</v>
      </c>
    </row>
    <row r="982" spans="1:1" x14ac:dyDescent="0.3">
      <c r="A982" t="e">
        <f t="shared" ref="A982" si="979">CONCATENATE(#REF!," ",#REF!)</f>
        <v>#REF!</v>
      </c>
    </row>
    <row r="983" spans="1:1" x14ac:dyDescent="0.3">
      <c r="A983" t="e">
        <f t="shared" ref="A983" si="980">CONCATENATE(#REF!," ",#REF!)</f>
        <v>#REF!</v>
      </c>
    </row>
    <row r="984" spans="1:1" x14ac:dyDescent="0.3">
      <c r="A984" t="e">
        <f t="shared" ref="A984" si="981">CONCATENATE(#REF!," ",#REF!)</f>
        <v>#REF!</v>
      </c>
    </row>
    <row r="985" spans="1:1" x14ac:dyDescent="0.3">
      <c r="A985" t="e">
        <f t="shared" ref="A985" si="982">CONCATENATE(#REF!," ",#REF!)</f>
        <v>#REF!</v>
      </c>
    </row>
    <row r="986" spans="1:1" x14ac:dyDescent="0.3">
      <c r="A986" t="e">
        <f t="shared" ref="A986" si="983">CONCATENATE(#REF!," ",#REF!)</f>
        <v>#REF!</v>
      </c>
    </row>
    <row r="987" spans="1:1" x14ac:dyDescent="0.3">
      <c r="A987" t="e">
        <f t="shared" ref="A987" si="984">CONCATENATE(#REF!," ",#REF!)</f>
        <v>#REF!</v>
      </c>
    </row>
    <row r="988" spans="1:1" x14ac:dyDescent="0.3">
      <c r="A988" t="e">
        <f t="shared" ref="A988" si="985">CONCATENATE(#REF!," ",#REF!)</f>
        <v>#REF!</v>
      </c>
    </row>
    <row r="989" spans="1:1" x14ac:dyDescent="0.3">
      <c r="A989" t="e">
        <f t="shared" ref="A989" si="986">CONCATENATE(#REF!," ",#REF!)</f>
        <v>#REF!</v>
      </c>
    </row>
    <row r="990" spans="1:1" x14ac:dyDescent="0.3">
      <c r="A990" t="e">
        <f t="shared" ref="A990" si="987">CONCATENATE(#REF!," ",#REF!)</f>
        <v>#REF!</v>
      </c>
    </row>
    <row r="991" spans="1:1" x14ac:dyDescent="0.3">
      <c r="A991" t="e">
        <f t="shared" ref="A991" si="988">CONCATENATE(#REF!," ",#REF!)</f>
        <v>#REF!</v>
      </c>
    </row>
    <row r="992" spans="1:1" x14ac:dyDescent="0.3">
      <c r="A992" t="e">
        <f t="shared" ref="A992" si="989">CONCATENATE(#REF!," ",#REF!)</f>
        <v>#REF!</v>
      </c>
    </row>
    <row r="993" spans="1:1" x14ac:dyDescent="0.3">
      <c r="A993" t="e">
        <f t="shared" ref="A993" si="990">CONCATENATE(#REF!," ",#REF!)</f>
        <v>#REF!</v>
      </c>
    </row>
    <row r="994" spans="1:1" x14ac:dyDescent="0.3">
      <c r="A994" t="e">
        <f t="shared" ref="A994" si="991">CONCATENATE(#REF!," ",#REF!)</f>
        <v>#REF!</v>
      </c>
    </row>
    <row r="995" spans="1:1" x14ac:dyDescent="0.3">
      <c r="A995" t="e">
        <f t="shared" ref="A995" si="992">CONCATENATE(#REF!," ",#REF!)</f>
        <v>#REF!</v>
      </c>
    </row>
    <row r="996" spans="1:1" x14ac:dyDescent="0.3">
      <c r="A996" t="e">
        <f t="shared" ref="A996" si="993">CONCATENATE(#REF!," ",#REF!)</f>
        <v>#REF!</v>
      </c>
    </row>
    <row r="997" spans="1:1" x14ac:dyDescent="0.3">
      <c r="A997" t="e">
        <f t="shared" ref="A997" si="994">CONCATENATE(#REF!," ",#REF!)</f>
        <v>#REF!</v>
      </c>
    </row>
    <row r="998" spans="1:1" x14ac:dyDescent="0.3">
      <c r="A998" t="e">
        <f t="shared" ref="A998" si="995">CONCATENATE(#REF!," ",#REF!)</f>
        <v>#REF!</v>
      </c>
    </row>
    <row r="999" spans="1:1" x14ac:dyDescent="0.3">
      <c r="A999" t="e">
        <f t="shared" ref="A999" si="996">CONCATENATE(#REF!," ",#REF!)</f>
        <v>#REF!</v>
      </c>
    </row>
    <row r="1000" spans="1:1" x14ac:dyDescent="0.3">
      <c r="A1000" t="e">
        <f t="shared" ref="A1000" si="997">CONCATENATE(#REF!," ",#REF!)</f>
        <v>#REF!</v>
      </c>
    </row>
    <row r="1001" spans="1:1" x14ac:dyDescent="0.3">
      <c r="A1001" t="e">
        <f t="shared" ref="A1001" si="998">CONCATENATE(#REF!," ",#REF!)</f>
        <v>#REF!</v>
      </c>
    </row>
    <row r="1002" spans="1:1" x14ac:dyDescent="0.3">
      <c r="A1002" t="e">
        <f t="shared" ref="A1002" si="999">CONCATENATE(#REF!," ",#REF!)</f>
        <v>#REF!</v>
      </c>
    </row>
    <row r="1003" spans="1:1" x14ac:dyDescent="0.3">
      <c r="A1003" t="e">
        <f t="shared" ref="A1003" si="1000">CONCATENATE(#REF!," ",#REF!)</f>
        <v>#REF!</v>
      </c>
    </row>
    <row r="1004" spans="1:1" x14ac:dyDescent="0.3">
      <c r="A1004" t="e">
        <f t="shared" ref="A1004" si="1001">CONCATENATE(#REF!," ",#REF!)</f>
        <v>#REF!</v>
      </c>
    </row>
    <row r="1005" spans="1:1" x14ac:dyDescent="0.3">
      <c r="A1005" t="e">
        <f t="shared" ref="A1005" si="1002">CONCATENATE(#REF!," ",#REF!)</f>
        <v>#REF!</v>
      </c>
    </row>
    <row r="1006" spans="1:1" x14ac:dyDescent="0.3">
      <c r="A1006" t="e">
        <f t="shared" ref="A1006" si="1003">CONCATENATE(#REF!," ",#REF!)</f>
        <v>#REF!</v>
      </c>
    </row>
    <row r="1007" spans="1:1" x14ac:dyDescent="0.3">
      <c r="A1007" t="e">
        <f t="shared" ref="A1007" si="1004">CONCATENATE(#REF!," ",#REF!)</f>
        <v>#REF!</v>
      </c>
    </row>
    <row r="1008" spans="1:1" x14ac:dyDescent="0.3">
      <c r="A1008" t="e">
        <f t="shared" ref="A1008" si="1005">CONCATENATE(#REF!," ",#REF!)</f>
        <v>#REF!</v>
      </c>
    </row>
    <row r="1009" spans="1:1" x14ac:dyDescent="0.3">
      <c r="A1009" t="e">
        <f t="shared" ref="A1009" si="1006">CONCATENATE(#REF!," ",#REF!)</f>
        <v>#REF!</v>
      </c>
    </row>
    <row r="1010" spans="1:1" x14ac:dyDescent="0.3">
      <c r="A1010" t="e">
        <f t="shared" ref="A1010" si="1007">CONCATENATE(#REF!," ",#REF!)</f>
        <v>#REF!</v>
      </c>
    </row>
    <row r="1011" spans="1:1" x14ac:dyDescent="0.3">
      <c r="A1011" t="e">
        <f t="shared" ref="A1011" si="1008">CONCATENATE(#REF!," ",#REF!)</f>
        <v>#REF!</v>
      </c>
    </row>
    <row r="1012" spans="1:1" x14ac:dyDescent="0.3">
      <c r="A1012" t="e">
        <f t="shared" ref="A1012" si="1009">CONCATENATE(#REF!," ",#REF!)</f>
        <v>#REF!</v>
      </c>
    </row>
    <row r="1013" spans="1:1" x14ac:dyDescent="0.3">
      <c r="A1013" t="e">
        <f t="shared" ref="A1013" si="1010">CONCATENATE(#REF!," ",#REF!)</f>
        <v>#REF!</v>
      </c>
    </row>
    <row r="1014" spans="1:1" x14ac:dyDescent="0.3">
      <c r="A1014" t="e">
        <f t="shared" ref="A1014" si="1011">CONCATENATE(#REF!," ",#REF!)</f>
        <v>#REF!</v>
      </c>
    </row>
    <row r="1015" spans="1:1" x14ac:dyDescent="0.3">
      <c r="A1015" t="e">
        <f t="shared" ref="A1015" si="1012">CONCATENATE(#REF!," ",#REF!)</f>
        <v>#REF!</v>
      </c>
    </row>
    <row r="1016" spans="1:1" x14ac:dyDescent="0.3">
      <c r="A1016" t="e">
        <f t="shared" ref="A1016" si="1013">CONCATENATE(#REF!," ",#REF!)</f>
        <v>#REF!</v>
      </c>
    </row>
    <row r="1017" spans="1:1" x14ac:dyDescent="0.3">
      <c r="A1017" t="e">
        <f t="shared" ref="A1017" si="1014">CONCATENATE(#REF!," ",#REF!)</f>
        <v>#REF!</v>
      </c>
    </row>
    <row r="1018" spans="1:1" x14ac:dyDescent="0.3">
      <c r="A1018" t="e">
        <f t="shared" ref="A1018" si="1015">CONCATENATE(#REF!," ",#REF!)</f>
        <v>#REF!</v>
      </c>
    </row>
    <row r="1019" spans="1:1" x14ac:dyDescent="0.3">
      <c r="A1019" t="e">
        <f t="shared" ref="A1019" si="1016">CONCATENATE(#REF!," ",#REF!)</f>
        <v>#REF!</v>
      </c>
    </row>
    <row r="1020" spans="1:1" x14ac:dyDescent="0.3">
      <c r="A1020" t="e">
        <f t="shared" ref="A1020" si="1017">CONCATENATE(#REF!," ",#REF!)</f>
        <v>#REF!</v>
      </c>
    </row>
    <row r="1021" spans="1:1" x14ac:dyDescent="0.3">
      <c r="A1021" t="e">
        <f t="shared" ref="A1021" si="1018">CONCATENATE(#REF!," ",#REF!)</f>
        <v>#REF!</v>
      </c>
    </row>
    <row r="1022" spans="1:1" x14ac:dyDescent="0.3">
      <c r="A1022" t="e">
        <f t="shared" ref="A1022" si="1019">CONCATENATE(#REF!," ",#REF!)</f>
        <v>#REF!</v>
      </c>
    </row>
    <row r="1023" spans="1:1" x14ac:dyDescent="0.3">
      <c r="A1023" t="e">
        <f t="shared" ref="A1023" si="1020">CONCATENATE(#REF!," ",#REF!)</f>
        <v>#REF!</v>
      </c>
    </row>
    <row r="1024" spans="1:1" x14ac:dyDescent="0.3">
      <c r="A1024" t="e">
        <f t="shared" ref="A1024" si="1021">CONCATENATE(#REF!," ",#REF!)</f>
        <v>#REF!</v>
      </c>
    </row>
    <row r="1025" spans="1:1" x14ac:dyDescent="0.3">
      <c r="A1025" t="e">
        <f t="shared" ref="A1025" si="1022">CONCATENATE(#REF!," ",#REF!)</f>
        <v>#REF!</v>
      </c>
    </row>
    <row r="1026" spans="1:1" x14ac:dyDescent="0.3">
      <c r="A1026" t="e">
        <f t="shared" ref="A1026" si="1023">CONCATENATE(#REF!," ",#REF!)</f>
        <v>#REF!</v>
      </c>
    </row>
    <row r="1027" spans="1:1" x14ac:dyDescent="0.3">
      <c r="A1027" t="e">
        <f t="shared" ref="A1027" si="1024">CONCATENATE(#REF!," ",#REF!)</f>
        <v>#REF!</v>
      </c>
    </row>
    <row r="1028" spans="1:1" x14ac:dyDescent="0.3">
      <c r="A1028" t="e">
        <f t="shared" ref="A1028" si="1025">CONCATENATE(#REF!," ",#REF!)</f>
        <v>#REF!</v>
      </c>
    </row>
    <row r="1029" spans="1:1" x14ac:dyDescent="0.3">
      <c r="A1029" t="e">
        <f t="shared" ref="A1029" si="1026">CONCATENATE(#REF!," ",#REF!)</f>
        <v>#REF!</v>
      </c>
    </row>
    <row r="1030" spans="1:1" x14ac:dyDescent="0.3">
      <c r="A1030" t="e">
        <f t="shared" ref="A1030" si="1027">CONCATENATE(#REF!," ",#REF!)</f>
        <v>#REF!</v>
      </c>
    </row>
    <row r="1031" spans="1:1" x14ac:dyDescent="0.3">
      <c r="A1031" t="e">
        <f t="shared" ref="A1031" si="1028">CONCATENATE(#REF!," ",#REF!)</f>
        <v>#REF!</v>
      </c>
    </row>
    <row r="1032" spans="1:1" x14ac:dyDescent="0.3">
      <c r="A1032" t="e">
        <f t="shared" ref="A1032" si="1029">CONCATENATE(#REF!," ",#REF!)</f>
        <v>#REF!</v>
      </c>
    </row>
    <row r="1033" spans="1:1" x14ac:dyDescent="0.3">
      <c r="A1033" t="e">
        <f t="shared" ref="A1033" si="1030">CONCATENATE(#REF!," ",#REF!)</f>
        <v>#REF!</v>
      </c>
    </row>
    <row r="1034" spans="1:1" x14ac:dyDescent="0.3">
      <c r="A1034" t="e">
        <f t="shared" ref="A1034" si="1031">CONCATENATE(#REF!," ",#REF!)</f>
        <v>#REF!</v>
      </c>
    </row>
    <row r="1035" spans="1:1" x14ac:dyDescent="0.3">
      <c r="A1035" t="e">
        <f t="shared" ref="A1035" si="1032">CONCATENATE(#REF!," ",#REF!)</f>
        <v>#REF!</v>
      </c>
    </row>
    <row r="1036" spans="1:1" x14ac:dyDescent="0.3">
      <c r="A1036" t="e">
        <f t="shared" ref="A1036" si="1033">CONCATENATE(#REF!," ",#REF!)</f>
        <v>#REF!</v>
      </c>
    </row>
    <row r="1037" spans="1:1" x14ac:dyDescent="0.3">
      <c r="A1037" t="e">
        <f t="shared" ref="A1037" si="1034">CONCATENATE(#REF!," ",#REF!)</f>
        <v>#REF!</v>
      </c>
    </row>
    <row r="1038" spans="1:1" x14ac:dyDescent="0.3">
      <c r="A1038" t="e">
        <f t="shared" ref="A1038" si="1035">CONCATENATE(#REF!," ",#REF!)</f>
        <v>#REF!</v>
      </c>
    </row>
    <row r="1039" spans="1:1" x14ac:dyDescent="0.3">
      <c r="A1039" t="e">
        <f t="shared" ref="A1039" si="1036">CONCATENATE(#REF!," ",#REF!)</f>
        <v>#REF!</v>
      </c>
    </row>
    <row r="1040" spans="1:1" x14ac:dyDescent="0.3">
      <c r="A1040" t="e">
        <f t="shared" ref="A1040" si="1037">CONCATENATE(#REF!," ",#REF!)</f>
        <v>#REF!</v>
      </c>
    </row>
    <row r="1041" spans="1:1" x14ac:dyDescent="0.3">
      <c r="A1041" t="e">
        <f t="shared" ref="A1041" si="1038">CONCATENATE(#REF!," ",#REF!)</f>
        <v>#REF!</v>
      </c>
    </row>
    <row r="1042" spans="1:1" x14ac:dyDescent="0.3">
      <c r="A1042" t="e">
        <f t="shared" ref="A1042" si="1039">CONCATENATE(#REF!," ",#REF!)</f>
        <v>#REF!</v>
      </c>
    </row>
    <row r="1043" spans="1:1" x14ac:dyDescent="0.3">
      <c r="A1043" t="e">
        <f t="shared" ref="A1043" si="1040">CONCATENATE(#REF!," ",#REF!)</f>
        <v>#REF!</v>
      </c>
    </row>
    <row r="1044" spans="1:1" x14ac:dyDescent="0.3">
      <c r="A1044" t="e">
        <f t="shared" ref="A1044" si="1041">CONCATENATE(#REF!," ",#REF!)</f>
        <v>#REF!</v>
      </c>
    </row>
    <row r="1045" spans="1:1" x14ac:dyDescent="0.3">
      <c r="A1045" t="e">
        <f t="shared" ref="A1045" si="1042">CONCATENATE(#REF!," ",#REF!)</f>
        <v>#REF!</v>
      </c>
    </row>
    <row r="1046" spans="1:1" x14ac:dyDescent="0.3">
      <c r="A1046" t="e">
        <f t="shared" ref="A1046" si="1043">CONCATENATE(#REF!," ",#REF!)</f>
        <v>#REF!</v>
      </c>
    </row>
    <row r="1047" spans="1:1" x14ac:dyDescent="0.3">
      <c r="A1047" t="e">
        <f t="shared" ref="A1047" si="1044">CONCATENATE(#REF!," ",#REF!)</f>
        <v>#REF!</v>
      </c>
    </row>
    <row r="1048" spans="1:1" x14ac:dyDescent="0.3">
      <c r="A1048" t="e">
        <f t="shared" ref="A1048" si="1045">CONCATENATE(#REF!," ",#REF!)</f>
        <v>#REF!</v>
      </c>
    </row>
    <row r="1049" spans="1:1" x14ac:dyDescent="0.3">
      <c r="A1049" t="e">
        <f t="shared" ref="A1049" si="1046">CONCATENATE(#REF!," ",#REF!)</f>
        <v>#REF!</v>
      </c>
    </row>
    <row r="1050" spans="1:1" x14ac:dyDescent="0.3">
      <c r="A1050" t="e">
        <f t="shared" ref="A1050" si="1047">CONCATENATE(#REF!," ",#REF!)</f>
        <v>#REF!</v>
      </c>
    </row>
    <row r="1051" spans="1:1" x14ac:dyDescent="0.3">
      <c r="A1051" t="e">
        <f t="shared" ref="A1051" si="1048">CONCATENATE(#REF!," ",#REF!)</f>
        <v>#REF!</v>
      </c>
    </row>
    <row r="1052" spans="1:1" x14ac:dyDescent="0.3">
      <c r="A1052" t="e">
        <f t="shared" ref="A1052" si="1049">CONCATENATE(#REF!," ",#REF!)</f>
        <v>#REF!</v>
      </c>
    </row>
    <row r="1053" spans="1:1" x14ac:dyDescent="0.3">
      <c r="A1053" t="e">
        <f t="shared" ref="A1053" si="1050">CONCATENATE(#REF!," ",#REF!)</f>
        <v>#REF!</v>
      </c>
    </row>
    <row r="1054" spans="1:1" x14ac:dyDescent="0.3">
      <c r="A1054" t="e">
        <f t="shared" ref="A1054" si="1051">CONCATENATE(#REF!," ",#REF!)</f>
        <v>#REF!</v>
      </c>
    </row>
    <row r="1055" spans="1:1" x14ac:dyDescent="0.3">
      <c r="A1055" t="e">
        <f t="shared" ref="A1055" si="1052">CONCATENATE(#REF!," ",#REF!)</f>
        <v>#REF!</v>
      </c>
    </row>
    <row r="1056" spans="1:1" x14ac:dyDescent="0.3">
      <c r="A1056" t="e">
        <f t="shared" ref="A1056" si="1053">CONCATENATE(#REF!," ",#REF!)</f>
        <v>#REF!</v>
      </c>
    </row>
    <row r="1057" spans="1:1" x14ac:dyDescent="0.3">
      <c r="A1057" t="e">
        <f t="shared" ref="A1057" si="1054">CONCATENATE(#REF!," ",#REF!)</f>
        <v>#REF!</v>
      </c>
    </row>
    <row r="1058" spans="1:1" x14ac:dyDescent="0.3">
      <c r="A1058" t="e">
        <f t="shared" ref="A1058" si="1055">CONCATENATE(#REF!," ",#REF!)</f>
        <v>#REF!</v>
      </c>
    </row>
    <row r="1059" spans="1:1" x14ac:dyDescent="0.3">
      <c r="A1059" t="e">
        <f t="shared" ref="A1059" si="1056">CONCATENATE(#REF!," ",#REF!)</f>
        <v>#REF!</v>
      </c>
    </row>
    <row r="1060" spans="1:1" x14ac:dyDescent="0.3">
      <c r="A1060" t="e">
        <f t="shared" ref="A1060" si="1057">CONCATENATE(#REF!," ",#REF!)</f>
        <v>#REF!</v>
      </c>
    </row>
    <row r="1061" spans="1:1" x14ac:dyDescent="0.3">
      <c r="A1061" t="e">
        <f t="shared" ref="A1061" si="1058">CONCATENATE(#REF!," ",#REF!)</f>
        <v>#REF!</v>
      </c>
    </row>
    <row r="1062" spans="1:1" x14ac:dyDescent="0.3">
      <c r="A1062" t="e">
        <f t="shared" ref="A1062" si="1059">CONCATENATE(#REF!," ",#REF!)</f>
        <v>#REF!</v>
      </c>
    </row>
    <row r="1063" spans="1:1" x14ac:dyDescent="0.3">
      <c r="A1063" t="e">
        <f t="shared" ref="A1063" si="1060">CONCATENATE(#REF!," ",#REF!)</f>
        <v>#REF!</v>
      </c>
    </row>
    <row r="1064" spans="1:1" x14ac:dyDescent="0.3">
      <c r="A1064" t="e">
        <f t="shared" ref="A1064" si="1061">CONCATENATE(#REF!," ",#REF!)</f>
        <v>#REF!</v>
      </c>
    </row>
    <row r="1065" spans="1:1" x14ac:dyDescent="0.3">
      <c r="A1065" t="e">
        <f t="shared" ref="A1065" si="1062">CONCATENATE(#REF!," ",#REF!)</f>
        <v>#REF!</v>
      </c>
    </row>
    <row r="1066" spans="1:1" x14ac:dyDescent="0.3">
      <c r="A1066" t="e">
        <f t="shared" ref="A1066" si="1063">CONCATENATE(#REF!," ",#REF!)</f>
        <v>#REF!</v>
      </c>
    </row>
    <row r="1067" spans="1:1" x14ac:dyDescent="0.3">
      <c r="A1067" t="e">
        <f t="shared" ref="A1067" si="1064">CONCATENATE(#REF!," ",#REF!)</f>
        <v>#REF!</v>
      </c>
    </row>
    <row r="1068" spans="1:1" x14ac:dyDescent="0.3">
      <c r="A1068" t="e">
        <f t="shared" ref="A1068" si="1065">CONCATENATE(#REF!," ",#REF!)</f>
        <v>#REF!</v>
      </c>
    </row>
    <row r="1069" spans="1:1" x14ac:dyDescent="0.3">
      <c r="A1069" t="e">
        <f t="shared" ref="A1069" si="1066">CONCATENATE(#REF!," ",#REF!)</f>
        <v>#REF!</v>
      </c>
    </row>
    <row r="1070" spans="1:1" x14ac:dyDescent="0.3">
      <c r="A1070" t="e">
        <f t="shared" ref="A1070" si="1067">CONCATENATE(#REF!," ",#REF!)</f>
        <v>#REF!</v>
      </c>
    </row>
    <row r="1071" spans="1:1" x14ac:dyDescent="0.3">
      <c r="A1071" t="e">
        <f t="shared" ref="A1071" si="1068">CONCATENATE(#REF!," ",#REF!)</f>
        <v>#REF!</v>
      </c>
    </row>
    <row r="1072" spans="1:1" x14ac:dyDescent="0.3">
      <c r="A1072" t="e">
        <f t="shared" ref="A1072" si="1069">CONCATENATE(#REF!," ",#REF!)</f>
        <v>#REF!</v>
      </c>
    </row>
    <row r="1073" spans="1:1" x14ac:dyDescent="0.3">
      <c r="A1073" t="e">
        <f t="shared" ref="A1073" si="1070">CONCATENATE(#REF!," ",#REF!)</f>
        <v>#REF!</v>
      </c>
    </row>
    <row r="1074" spans="1:1" x14ac:dyDescent="0.3">
      <c r="A1074" t="e">
        <f t="shared" ref="A1074" si="1071">CONCATENATE(#REF!," ",#REF!)</f>
        <v>#REF!</v>
      </c>
    </row>
    <row r="1075" spans="1:1" x14ac:dyDescent="0.3">
      <c r="A1075" t="e">
        <f t="shared" ref="A1075" si="1072">CONCATENATE(#REF!," ",#REF!)</f>
        <v>#REF!</v>
      </c>
    </row>
    <row r="1076" spans="1:1" x14ac:dyDescent="0.3">
      <c r="A1076" t="e">
        <f t="shared" ref="A1076" si="1073">CONCATENATE(#REF!," ",#REF!)</f>
        <v>#REF!</v>
      </c>
    </row>
    <row r="1077" spans="1:1" x14ac:dyDescent="0.3">
      <c r="A1077" t="e">
        <f t="shared" ref="A1077" si="1074">CONCATENATE(#REF!," ",#REF!)</f>
        <v>#REF!</v>
      </c>
    </row>
    <row r="1078" spans="1:1" x14ac:dyDescent="0.3">
      <c r="A1078" t="e">
        <f t="shared" ref="A1078" si="1075">CONCATENATE(#REF!," ",#REF!)</f>
        <v>#REF!</v>
      </c>
    </row>
    <row r="1079" spans="1:1" x14ac:dyDescent="0.3">
      <c r="A1079" t="e">
        <f t="shared" ref="A1079" si="1076">CONCATENATE(#REF!," ",#REF!)</f>
        <v>#REF!</v>
      </c>
    </row>
    <row r="1080" spans="1:1" x14ac:dyDescent="0.3">
      <c r="A1080" t="e">
        <f t="shared" ref="A1080" si="1077">CONCATENATE(#REF!," ",#REF!)</f>
        <v>#REF!</v>
      </c>
    </row>
    <row r="1081" spans="1:1" x14ac:dyDescent="0.3">
      <c r="A1081" t="e">
        <f t="shared" ref="A1081" si="1078">CONCATENATE(#REF!," ",#REF!)</f>
        <v>#REF!</v>
      </c>
    </row>
    <row r="1082" spans="1:1" x14ac:dyDescent="0.3">
      <c r="A1082" t="e">
        <f t="shared" ref="A1082" si="1079">CONCATENATE(#REF!," ",#REF!)</f>
        <v>#REF!</v>
      </c>
    </row>
    <row r="1083" spans="1:1" x14ac:dyDescent="0.3">
      <c r="A1083" t="e">
        <f t="shared" ref="A1083" si="1080">CONCATENATE(#REF!," ",#REF!)</f>
        <v>#REF!</v>
      </c>
    </row>
    <row r="1084" spans="1:1" x14ac:dyDescent="0.3">
      <c r="A1084" t="e">
        <f t="shared" ref="A1084" si="1081">CONCATENATE(#REF!," ",#REF!)</f>
        <v>#REF!</v>
      </c>
    </row>
    <row r="1085" spans="1:1" x14ac:dyDescent="0.3">
      <c r="A1085" t="e">
        <f t="shared" ref="A1085" si="1082">CONCATENATE(#REF!," ",#REF!)</f>
        <v>#REF!</v>
      </c>
    </row>
    <row r="1086" spans="1:1" x14ac:dyDescent="0.3">
      <c r="A1086" t="e">
        <f t="shared" ref="A1086" si="1083">CONCATENATE(#REF!," ",#REF!)</f>
        <v>#REF!</v>
      </c>
    </row>
    <row r="1087" spans="1:1" x14ac:dyDescent="0.3">
      <c r="A1087" t="e">
        <f t="shared" ref="A1087" si="1084">CONCATENATE(#REF!," ",#REF!)</f>
        <v>#REF!</v>
      </c>
    </row>
    <row r="1088" spans="1:1" x14ac:dyDescent="0.3">
      <c r="A1088" t="e">
        <f t="shared" ref="A1088" si="1085">CONCATENATE(#REF!," ",#REF!)</f>
        <v>#REF!</v>
      </c>
    </row>
    <row r="1089" spans="1:1" x14ac:dyDescent="0.3">
      <c r="A1089" t="e">
        <f t="shared" ref="A1089" si="1086">CONCATENATE(#REF!," ",#REF!)</f>
        <v>#REF!</v>
      </c>
    </row>
    <row r="1090" spans="1:1" x14ac:dyDescent="0.3">
      <c r="A1090" t="e">
        <f t="shared" ref="A1090" si="1087">CONCATENATE(#REF!," ",#REF!)</f>
        <v>#REF!</v>
      </c>
    </row>
    <row r="1091" spans="1:1" x14ac:dyDescent="0.3">
      <c r="A1091" t="e">
        <f t="shared" ref="A1091" si="1088">CONCATENATE(#REF!," ",#REF!)</f>
        <v>#REF!</v>
      </c>
    </row>
    <row r="1092" spans="1:1" x14ac:dyDescent="0.3">
      <c r="A1092" t="e">
        <f t="shared" ref="A1092" si="1089">CONCATENATE(#REF!," ",#REF!)</f>
        <v>#REF!</v>
      </c>
    </row>
    <row r="1093" spans="1:1" x14ac:dyDescent="0.3">
      <c r="A1093" t="e">
        <f t="shared" ref="A1093" si="1090">CONCATENATE(#REF!," ",#REF!)</f>
        <v>#REF!</v>
      </c>
    </row>
    <row r="1094" spans="1:1" x14ac:dyDescent="0.3">
      <c r="A1094" t="e">
        <f t="shared" ref="A1094" si="1091">CONCATENATE(#REF!," ",#REF!)</f>
        <v>#REF!</v>
      </c>
    </row>
    <row r="1095" spans="1:1" x14ac:dyDescent="0.3">
      <c r="A1095" t="e">
        <f t="shared" ref="A1095" si="1092">CONCATENATE(#REF!," ",#REF!)</f>
        <v>#REF!</v>
      </c>
    </row>
    <row r="1096" spans="1:1" x14ac:dyDescent="0.3">
      <c r="A1096" t="e">
        <f t="shared" ref="A1096" si="1093">CONCATENATE(#REF!," ",#REF!)</f>
        <v>#REF!</v>
      </c>
    </row>
    <row r="1097" spans="1:1" x14ac:dyDescent="0.3">
      <c r="A1097" t="e">
        <f t="shared" ref="A1097" si="1094">CONCATENATE(#REF!," ",#REF!)</f>
        <v>#REF!</v>
      </c>
    </row>
    <row r="1098" spans="1:1" x14ac:dyDescent="0.3">
      <c r="A1098" t="e">
        <f t="shared" ref="A1098" si="1095">CONCATENATE(#REF!," ",#REF!)</f>
        <v>#REF!</v>
      </c>
    </row>
    <row r="1099" spans="1:1" x14ac:dyDescent="0.3">
      <c r="A1099" t="e">
        <f t="shared" ref="A1099" si="1096">CONCATENATE(#REF!," ",#REF!)</f>
        <v>#REF!</v>
      </c>
    </row>
    <row r="1100" spans="1:1" x14ac:dyDescent="0.3">
      <c r="A1100" t="e">
        <f t="shared" ref="A1100" si="1097">CONCATENATE(#REF!," ",#REF!)</f>
        <v>#REF!</v>
      </c>
    </row>
    <row r="1101" spans="1:1" x14ac:dyDescent="0.3">
      <c r="A1101" t="e">
        <f t="shared" ref="A1101" si="1098">CONCATENATE(#REF!," ",#REF!)</f>
        <v>#REF!</v>
      </c>
    </row>
    <row r="1102" spans="1:1" x14ac:dyDescent="0.3">
      <c r="A1102" t="e">
        <f t="shared" ref="A1102" si="1099">CONCATENATE(#REF!," ",#REF!)</f>
        <v>#REF!</v>
      </c>
    </row>
    <row r="1103" spans="1:1" x14ac:dyDescent="0.3">
      <c r="A1103" t="e">
        <f t="shared" ref="A1103" si="1100">CONCATENATE(#REF!," ",#REF!)</f>
        <v>#REF!</v>
      </c>
    </row>
    <row r="1104" spans="1:1" x14ac:dyDescent="0.3">
      <c r="A1104" t="e">
        <f t="shared" ref="A1104" si="1101">CONCATENATE(#REF!," ",#REF!)</f>
        <v>#REF!</v>
      </c>
    </row>
    <row r="1105" spans="1:1" x14ac:dyDescent="0.3">
      <c r="A1105" t="e">
        <f t="shared" ref="A1105" si="1102">CONCATENATE(#REF!," ",#REF!)</f>
        <v>#REF!</v>
      </c>
    </row>
    <row r="1106" spans="1:1" x14ac:dyDescent="0.3">
      <c r="A1106" t="e">
        <f t="shared" ref="A1106" si="1103">CONCATENATE(#REF!," ",#REF!)</f>
        <v>#REF!</v>
      </c>
    </row>
    <row r="1107" spans="1:1" x14ac:dyDescent="0.3">
      <c r="A1107" t="e">
        <f t="shared" ref="A1107" si="1104">CONCATENATE(#REF!," ",#REF!)</f>
        <v>#REF!</v>
      </c>
    </row>
    <row r="1108" spans="1:1" x14ac:dyDescent="0.3">
      <c r="A1108" t="e">
        <f t="shared" ref="A1108" si="1105">CONCATENATE(#REF!," ",#REF!)</f>
        <v>#REF!</v>
      </c>
    </row>
    <row r="1109" spans="1:1" x14ac:dyDescent="0.3">
      <c r="A1109" t="e">
        <f t="shared" ref="A1109" si="1106">CONCATENATE(#REF!," ",#REF!)</f>
        <v>#REF!</v>
      </c>
    </row>
    <row r="1110" spans="1:1" x14ac:dyDescent="0.3">
      <c r="A1110" t="e">
        <f t="shared" ref="A1110" si="1107">CONCATENATE(#REF!," ",#REF!)</f>
        <v>#REF!</v>
      </c>
    </row>
    <row r="1111" spans="1:1" x14ac:dyDescent="0.3">
      <c r="A1111" t="e">
        <f t="shared" ref="A1111" si="1108">CONCATENATE(#REF!," ",#REF!)</f>
        <v>#REF!</v>
      </c>
    </row>
    <row r="1112" spans="1:1" x14ac:dyDescent="0.3">
      <c r="A1112" t="e">
        <f t="shared" ref="A1112" si="1109">CONCATENATE(#REF!," ",#REF!)</f>
        <v>#REF!</v>
      </c>
    </row>
    <row r="1113" spans="1:1" x14ac:dyDescent="0.3">
      <c r="A1113" t="e">
        <f t="shared" ref="A1113" si="1110">CONCATENATE(#REF!," ",#REF!)</f>
        <v>#REF!</v>
      </c>
    </row>
    <row r="1114" spans="1:1" x14ac:dyDescent="0.3">
      <c r="A1114" t="e">
        <f t="shared" ref="A1114" si="1111">CONCATENATE(#REF!," ",#REF!)</f>
        <v>#REF!</v>
      </c>
    </row>
    <row r="1115" spans="1:1" x14ac:dyDescent="0.3">
      <c r="A1115" t="e">
        <f t="shared" ref="A1115" si="1112">CONCATENATE(#REF!," ",#REF!)</f>
        <v>#REF!</v>
      </c>
    </row>
    <row r="1116" spans="1:1" x14ac:dyDescent="0.3">
      <c r="A1116" t="e">
        <f t="shared" ref="A1116" si="1113">CONCATENATE(#REF!," ",#REF!)</f>
        <v>#REF!</v>
      </c>
    </row>
    <row r="1117" spans="1:1" x14ac:dyDescent="0.3">
      <c r="A1117" t="e">
        <f t="shared" ref="A1117" si="1114">CONCATENATE(#REF!," ",#REF!)</f>
        <v>#REF!</v>
      </c>
    </row>
    <row r="1118" spans="1:1" x14ac:dyDescent="0.3">
      <c r="A1118" t="e">
        <f t="shared" ref="A1118" si="1115">CONCATENATE(#REF!," ",#REF!)</f>
        <v>#REF!</v>
      </c>
    </row>
    <row r="1119" spans="1:1" x14ac:dyDescent="0.3">
      <c r="A1119" t="e">
        <f t="shared" ref="A1119" si="1116">CONCATENATE(#REF!," ",#REF!)</f>
        <v>#REF!</v>
      </c>
    </row>
    <row r="1120" spans="1:1" x14ac:dyDescent="0.3">
      <c r="A1120" t="e">
        <f t="shared" ref="A1120" si="1117">CONCATENATE(#REF!," ",#REF!)</f>
        <v>#REF!</v>
      </c>
    </row>
    <row r="1121" spans="1:1" x14ac:dyDescent="0.3">
      <c r="A1121" t="e">
        <f t="shared" ref="A1121" si="1118">CONCATENATE(#REF!," ",#REF!)</f>
        <v>#REF!</v>
      </c>
    </row>
    <row r="1122" spans="1:1" x14ac:dyDescent="0.3">
      <c r="A1122" t="e">
        <f t="shared" ref="A1122" si="1119">CONCATENATE(#REF!," ",#REF!)</f>
        <v>#REF!</v>
      </c>
    </row>
    <row r="1123" spans="1:1" x14ac:dyDescent="0.3">
      <c r="A1123" t="e">
        <f t="shared" ref="A1123" si="1120">CONCATENATE(#REF!," ",#REF!)</f>
        <v>#REF!</v>
      </c>
    </row>
    <row r="1124" spans="1:1" x14ac:dyDescent="0.3">
      <c r="A1124" t="e">
        <f t="shared" ref="A1124" si="1121">CONCATENATE(#REF!," ",#REF!)</f>
        <v>#REF!</v>
      </c>
    </row>
    <row r="1125" spans="1:1" x14ac:dyDescent="0.3">
      <c r="A1125" t="e">
        <f t="shared" ref="A1125" si="1122">CONCATENATE(#REF!," ",#REF!)</f>
        <v>#REF!</v>
      </c>
    </row>
    <row r="1126" spans="1:1" x14ac:dyDescent="0.3">
      <c r="A1126" t="e">
        <f t="shared" ref="A1126" si="1123">CONCATENATE(#REF!," ",#REF!)</f>
        <v>#REF!</v>
      </c>
    </row>
    <row r="1127" spans="1:1" x14ac:dyDescent="0.3">
      <c r="A1127" t="e">
        <f t="shared" ref="A1127" si="1124">CONCATENATE(#REF!," ",#REF!)</f>
        <v>#REF!</v>
      </c>
    </row>
    <row r="1128" spans="1:1" x14ac:dyDescent="0.3">
      <c r="A1128" t="e">
        <f t="shared" ref="A1128" si="1125">CONCATENATE(#REF!," ",#REF!)</f>
        <v>#REF!</v>
      </c>
    </row>
    <row r="1129" spans="1:1" x14ac:dyDescent="0.3">
      <c r="A1129" t="e">
        <f t="shared" ref="A1129" si="1126">CONCATENATE(#REF!," ",#REF!)</f>
        <v>#REF!</v>
      </c>
    </row>
    <row r="1130" spans="1:1" x14ac:dyDescent="0.3">
      <c r="A1130" t="e">
        <f t="shared" ref="A1130" si="1127">CONCATENATE(#REF!," ",#REF!)</f>
        <v>#REF!</v>
      </c>
    </row>
    <row r="1131" spans="1:1" x14ac:dyDescent="0.3">
      <c r="A1131" t="e">
        <f t="shared" ref="A1131" si="1128">CONCATENATE(#REF!," ",#REF!)</f>
        <v>#REF!</v>
      </c>
    </row>
    <row r="1132" spans="1:1" x14ac:dyDescent="0.3">
      <c r="A1132" t="e">
        <f t="shared" ref="A1132" si="1129">CONCATENATE(#REF!," ",#REF!)</f>
        <v>#REF!</v>
      </c>
    </row>
    <row r="1133" spans="1:1" x14ac:dyDescent="0.3">
      <c r="A1133" t="e">
        <f t="shared" ref="A1133" si="1130">CONCATENATE(#REF!," ",#REF!)</f>
        <v>#REF!</v>
      </c>
    </row>
    <row r="1134" spans="1:1" x14ac:dyDescent="0.3">
      <c r="A1134" t="e">
        <f t="shared" ref="A1134" si="1131">CONCATENATE(#REF!," ",#REF!)</f>
        <v>#REF!</v>
      </c>
    </row>
    <row r="1135" spans="1:1" x14ac:dyDescent="0.3">
      <c r="A1135" t="e">
        <f t="shared" ref="A1135" si="1132">CONCATENATE(#REF!," ",#REF!)</f>
        <v>#REF!</v>
      </c>
    </row>
    <row r="1136" spans="1:1" x14ac:dyDescent="0.3">
      <c r="A1136" t="e">
        <f t="shared" ref="A1136" si="1133">CONCATENATE(#REF!," ",#REF!)</f>
        <v>#REF!</v>
      </c>
    </row>
    <row r="1137" spans="1:1" x14ac:dyDescent="0.3">
      <c r="A1137" t="e">
        <f t="shared" ref="A1137" si="1134">CONCATENATE(#REF!," ",#REF!)</f>
        <v>#REF!</v>
      </c>
    </row>
    <row r="1138" spans="1:1" x14ac:dyDescent="0.3">
      <c r="A1138" t="e">
        <f t="shared" ref="A1138" si="1135">CONCATENATE(#REF!," ",#REF!)</f>
        <v>#REF!</v>
      </c>
    </row>
    <row r="1139" spans="1:1" x14ac:dyDescent="0.3">
      <c r="A1139" t="e">
        <f t="shared" ref="A1139" si="1136">CONCATENATE(#REF!," ",#REF!)</f>
        <v>#REF!</v>
      </c>
    </row>
    <row r="1140" spans="1:1" x14ac:dyDescent="0.3">
      <c r="A1140" t="e">
        <f t="shared" ref="A1140" si="1137">CONCATENATE(#REF!," ",#REF!)</f>
        <v>#REF!</v>
      </c>
    </row>
    <row r="1141" spans="1:1" x14ac:dyDescent="0.3">
      <c r="A1141" t="e">
        <f t="shared" ref="A1141" si="1138">CONCATENATE(#REF!," ",#REF!)</f>
        <v>#REF!</v>
      </c>
    </row>
    <row r="1142" spans="1:1" x14ac:dyDescent="0.3">
      <c r="A1142" t="e">
        <f t="shared" ref="A1142" si="1139">CONCATENATE(#REF!," ",#REF!)</f>
        <v>#REF!</v>
      </c>
    </row>
    <row r="1143" spans="1:1" x14ac:dyDescent="0.3">
      <c r="A1143" t="e">
        <f t="shared" ref="A1143" si="1140">CONCATENATE(#REF!," ",#REF!)</f>
        <v>#REF!</v>
      </c>
    </row>
    <row r="1144" spans="1:1" x14ac:dyDescent="0.3">
      <c r="A1144" t="e">
        <f t="shared" ref="A1144" si="1141">CONCATENATE(#REF!," ",#REF!)</f>
        <v>#REF!</v>
      </c>
    </row>
    <row r="1145" spans="1:1" x14ac:dyDescent="0.3">
      <c r="A1145" t="e">
        <f t="shared" ref="A1145" si="1142">CONCATENATE(#REF!," ",#REF!)</f>
        <v>#REF!</v>
      </c>
    </row>
    <row r="1146" spans="1:1" x14ac:dyDescent="0.3">
      <c r="A1146" t="e">
        <f t="shared" ref="A1146" si="1143">CONCATENATE(#REF!," ",#REF!)</f>
        <v>#REF!</v>
      </c>
    </row>
    <row r="1147" spans="1:1" x14ac:dyDescent="0.3">
      <c r="A1147" t="e">
        <f t="shared" ref="A1147" si="1144">CONCATENATE(#REF!," ",#REF!)</f>
        <v>#REF!</v>
      </c>
    </row>
    <row r="1148" spans="1:1" x14ac:dyDescent="0.3">
      <c r="A1148" t="e">
        <f t="shared" ref="A1148" si="1145">CONCATENATE(#REF!," ",#REF!)</f>
        <v>#REF!</v>
      </c>
    </row>
    <row r="1149" spans="1:1" x14ac:dyDescent="0.3">
      <c r="A1149" t="e">
        <f t="shared" ref="A1149" si="1146">CONCATENATE(#REF!," ",#REF!)</f>
        <v>#REF!</v>
      </c>
    </row>
    <row r="1150" spans="1:1" x14ac:dyDescent="0.3">
      <c r="A1150" t="e">
        <f t="shared" ref="A1150" si="1147">CONCATENATE(#REF!," ",#REF!)</f>
        <v>#REF!</v>
      </c>
    </row>
    <row r="1151" spans="1:1" x14ac:dyDescent="0.3">
      <c r="A1151" t="e">
        <f t="shared" ref="A1151" si="1148">CONCATENATE(#REF!," ",#REF!)</f>
        <v>#REF!</v>
      </c>
    </row>
    <row r="1152" spans="1:1" x14ac:dyDescent="0.3">
      <c r="A1152" t="e">
        <f t="shared" ref="A1152" si="1149">CONCATENATE(#REF!," ",#REF!)</f>
        <v>#REF!</v>
      </c>
    </row>
    <row r="1153" spans="1:1" x14ac:dyDescent="0.3">
      <c r="A1153" t="e">
        <f t="shared" ref="A1153" si="1150">CONCATENATE(#REF!," ",#REF!)</f>
        <v>#REF!</v>
      </c>
    </row>
    <row r="1154" spans="1:1" x14ac:dyDescent="0.3">
      <c r="A1154" t="e">
        <f t="shared" ref="A1154" si="1151">CONCATENATE(#REF!," ",#REF!)</f>
        <v>#REF!</v>
      </c>
    </row>
    <row r="1155" spans="1:1" x14ac:dyDescent="0.3">
      <c r="A1155" t="e">
        <f t="shared" ref="A1155" si="1152">CONCATENATE(#REF!," ",#REF!)</f>
        <v>#REF!</v>
      </c>
    </row>
    <row r="1156" spans="1:1" x14ac:dyDescent="0.3">
      <c r="A1156" t="e">
        <f t="shared" ref="A1156" si="1153">CONCATENATE(#REF!," ",#REF!)</f>
        <v>#REF!</v>
      </c>
    </row>
    <row r="1157" spans="1:1" x14ac:dyDescent="0.3">
      <c r="A1157" t="e">
        <f t="shared" ref="A1157" si="1154">CONCATENATE(#REF!," ",#REF!)</f>
        <v>#REF!</v>
      </c>
    </row>
    <row r="1158" spans="1:1" x14ac:dyDescent="0.3">
      <c r="A1158" t="e">
        <f t="shared" ref="A1158" si="1155">CONCATENATE(#REF!," ",#REF!)</f>
        <v>#REF!</v>
      </c>
    </row>
    <row r="1159" spans="1:1" x14ac:dyDescent="0.3">
      <c r="A1159" t="e">
        <f t="shared" ref="A1159" si="1156">CONCATENATE(#REF!," ",#REF!)</f>
        <v>#REF!</v>
      </c>
    </row>
    <row r="1160" spans="1:1" x14ac:dyDescent="0.3">
      <c r="A1160" t="e">
        <f t="shared" ref="A1160" si="1157">CONCATENATE(#REF!," ",#REF!)</f>
        <v>#REF!</v>
      </c>
    </row>
    <row r="1161" spans="1:1" x14ac:dyDescent="0.3">
      <c r="A1161" t="e">
        <f t="shared" ref="A1161" si="1158">CONCATENATE(#REF!," ",#REF!)</f>
        <v>#REF!</v>
      </c>
    </row>
    <row r="1162" spans="1:1" x14ac:dyDescent="0.3">
      <c r="A1162" t="e">
        <f t="shared" ref="A1162" si="1159">CONCATENATE(#REF!," ",#REF!)</f>
        <v>#REF!</v>
      </c>
    </row>
    <row r="1163" spans="1:1" x14ac:dyDescent="0.3">
      <c r="A1163" t="e">
        <f t="shared" ref="A1163" si="1160">CONCATENATE(#REF!," ",#REF!)</f>
        <v>#REF!</v>
      </c>
    </row>
    <row r="1164" spans="1:1" x14ac:dyDescent="0.3">
      <c r="A1164" t="e">
        <f t="shared" ref="A1164" si="1161">CONCATENATE(#REF!," ",#REF!)</f>
        <v>#REF!</v>
      </c>
    </row>
    <row r="1165" spans="1:1" x14ac:dyDescent="0.3">
      <c r="A1165" t="e">
        <f t="shared" ref="A1165" si="1162">CONCATENATE(#REF!," ",#REF!)</f>
        <v>#REF!</v>
      </c>
    </row>
    <row r="1166" spans="1:1" x14ac:dyDescent="0.3">
      <c r="A1166" t="e">
        <f t="shared" ref="A1166" si="1163">CONCATENATE(#REF!," ",#REF!)</f>
        <v>#REF!</v>
      </c>
    </row>
    <row r="1167" spans="1:1" x14ac:dyDescent="0.3">
      <c r="A1167" t="e">
        <f t="shared" ref="A1167" si="1164">CONCATENATE(#REF!," ",#REF!)</f>
        <v>#REF!</v>
      </c>
    </row>
    <row r="1168" spans="1:1" x14ac:dyDescent="0.3">
      <c r="A1168" t="e">
        <f t="shared" ref="A1168" si="1165">CONCATENATE(#REF!," ",#REF!)</f>
        <v>#REF!</v>
      </c>
    </row>
    <row r="1169" spans="1:1" x14ac:dyDescent="0.3">
      <c r="A1169" t="e">
        <f t="shared" ref="A1169" si="1166">CONCATENATE(#REF!," ",#REF!)</f>
        <v>#REF!</v>
      </c>
    </row>
    <row r="1170" spans="1:1" x14ac:dyDescent="0.3">
      <c r="A1170" t="e">
        <f t="shared" ref="A1170" si="1167">CONCATENATE(#REF!," ",#REF!)</f>
        <v>#REF!</v>
      </c>
    </row>
    <row r="1171" spans="1:1" x14ac:dyDescent="0.3">
      <c r="A1171" t="e">
        <f t="shared" ref="A1171" si="1168">CONCATENATE(#REF!," ",#REF!)</f>
        <v>#REF!</v>
      </c>
    </row>
    <row r="1172" spans="1:1" x14ac:dyDescent="0.3">
      <c r="A1172" t="e">
        <f t="shared" ref="A1172" si="1169">CONCATENATE(#REF!," ",#REF!)</f>
        <v>#REF!</v>
      </c>
    </row>
    <row r="1173" spans="1:1" x14ac:dyDescent="0.3">
      <c r="A1173" t="e">
        <f t="shared" ref="A1173" si="1170">CONCATENATE(#REF!," ",#REF!)</f>
        <v>#REF!</v>
      </c>
    </row>
    <row r="1174" spans="1:1" x14ac:dyDescent="0.3">
      <c r="A1174" t="e">
        <f t="shared" ref="A1174" si="1171">CONCATENATE(#REF!," ",#REF!)</f>
        <v>#REF!</v>
      </c>
    </row>
    <row r="1175" spans="1:1" x14ac:dyDescent="0.3">
      <c r="A1175" t="e">
        <f t="shared" ref="A1175" si="1172">CONCATENATE(#REF!," ",#REF!)</f>
        <v>#REF!</v>
      </c>
    </row>
    <row r="1176" spans="1:1" x14ac:dyDescent="0.3">
      <c r="A1176" t="e">
        <f t="shared" ref="A1176" si="1173">CONCATENATE(#REF!," ",#REF!)</f>
        <v>#REF!</v>
      </c>
    </row>
    <row r="1177" spans="1:1" x14ac:dyDescent="0.3">
      <c r="A1177" t="e">
        <f t="shared" ref="A1177" si="1174">CONCATENATE(#REF!," ",#REF!)</f>
        <v>#REF!</v>
      </c>
    </row>
    <row r="1178" spans="1:1" x14ac:dyDescent="0.3">
      <c r="A1178" t="e">
        <f t="shared" ref="A1178" si="1175">CONCATENATE(#REF!," ",#REF!)</f>
        <v>#REF!</v>
      </c>
    </row>
    <row r="1179" spans="1:1" x14ac:dyDescent="0.3">
      <c r="A1179" t="e">
        <f t="shared" ref="A1179" si="1176">CONCATENATE(#REF!," ",#REF!)</f>
        <v>#REF!</v>
      </c>
    </row>
    <row r="1180" spans="1:1" x14ac:dyDescent="0.3">
      <c r="A1180" t="e">
        <f t="shared" ref="A1180" si="1177">CONCATENATE(#REF!," ",#REF!)</f>
        <v>#REF!</v>
      </c>
    </row>
    <row r="1181" spans="1:1" x14ac:dyDescent="0.3">
      <c r="A1181" t="e">
        <f t="shared" ref="A1181" si="1178">CONCATENATE(#REF!," ",#REF!)</f>
        <v>#REF!</v>
      </c>
    </row>
    <row r="1182" spans="1:1" x14ac:dyDescent="0.3">
      <c r="A1182" t="e">
        <f t="shared" ref="A1182" si="1179">CONCATENATE(#REF!," ",#REF!)</f>
        <v>#REF!</v>
      </c>
    </row>
    <row r="1183" spans="1:1" x14ac:dyDescent="0.3">
      <c r="A1183" t="e">
        <f t="shared" ref="A1183" si="1180">CONCATENATE(#REF!," ",#REF!)</f>
        <v>#REF!</v>
      </c>
    </row>
    <row r="1184" spans="1:1" x14ac:dyDescent="0.3">
      <c r="A1184" t="e">
        <f t="shared" ref="A1184" si="1181">CONCATENATE(#REF!," ",#REF!)</f>
        <v>#REF!</v>
      </c>
    </row>
    <row r="1185" spans="1:1" x14ac:dyDescent="0.3">
      <c r="A1185" t="e">
        <f t="shared" ref="A1185" si="1182">CONCATENATE(#REF!," ",#REF!)</f>
        <v>#REF!</v>
      </c>
    </row>
    <row r="1186" spans="1:1" x14ac:dyDescent="0.3">
      <c r="A1186" t="e">
        <f t="shared" ref="A1186" si="1183">CONCATENATE(#REF!," ",#REF!)</f>
        <v>#REF!</v>
      </c>
    </row>
    <row r="1187" spans="1:1" x14ac:dyDescent="0.3">
      <c r="A1187" t="e">
        <f t="shared" ref="A1187" si="1184">CONCATENATE(#REF!," ",#REF!)</f>
        <v>#REF!</v>
      </c>
    </row>
    <row r="1188" spans="1:1" x14ac:dyDescent="0.3">
      <c r="A1188" t="e">
        <f t="shared" ref="A1188" si="1185">CONCATENATE(#REF!," ",#REF!)</f>
        <v>#REF!</v>
      </c>
    </row>
    <row r="1189" spans="1:1" x14ac:dyDescent="0.3">
      <c r="A1189" t="e">
        <f t="shared" ref="A1189" si="1186">CONCATENATE(#REF!," ",#REF!)</f>
        <v>#REF!</v>
      </c>
    </row>
    <row r="1190" spans="1:1" x14ac:dyDescent="0.3">
      <c r="A1190" t="e">
        <f t="shared" ref="A1190" si="1187">CONCATENATE(#REF!," ",#REF!)</f>
        <v>#REF!</v>
      </c>
    </row>
    <row r="1191" spans="1:1" x14ac:dyDescent="0.3">
      <c r="A1191" t="e">
        <f t="shared" ref="A1191" si="1188">CONCATENATE(#REF!," ",#REF!)</f>
        <v>#REF!</v>
      </c>
    </row>
    <row r="1192" spans="1:1" x14ac:dyDescent="0.3">
      <c r="A1192" t="e">
        <f t="shared" ref="A1192" si="1189">CONCATENATE(#REF!," ",#REF!)</f>
        <v>#REF!</v>
      </c>
    </row>
    <row r="1193" spans="1:1" x14ac:dyDescent="0.3">
      <c r="A1193" t="e">
        <f t="shared" ref="A1193" si="1190">CONCATENATE(#REF!," ",#REF!)</f>
        <v>#REF!</v>
      </c>
    </row>
    <row r="1194" spans="1:1" x14ac:dyDescent="0.3">
      <c r="A1194" t="e">
        <f t="shared" ref="A1194" si="1191">CONCATENATE(#REF!," ",#REF!)</f>
        <v>#REF!</v>
      </c>
    </row>
    <row r="1195" spans="1:1" x14ac:dyDescent="0.3">
      <c r="A1195" t="e">
        <f t="shared" ref="A1195" si="1192">CONCATENATE(#REF!," ",#REF!)</f>
        <v>#REF!</v>
      </c>
    </row>
    <row r="1196" spans="1:1" x14ac:dyDescent="0.3">
      <c r="A1196" t="e">
        <f t="shared" ref="A1196" si="1193">CONCATENATE(#REF!," ",#REF!)</f>
        <v>#REF!</v>
      </c>
    </row>
    <row r="1197" spans="1:1" x14ac:dyDescent="0.3">
      <c r="A1197" t="e">
        <f t="shared" ref="A1197" si="1194">CONCATENATE(#REF!," ",#REF!)</f>
        <v>#REF!</v>
      </c>
    </row>
    <row r="1198" spans="1:1" x14ac:dyDescent="0.3">
      <c r="A1198" t="e">
        <f t="shared" ref="A1198" si="1195">CONCATENATE(#REF!," ",#REF!)</f>
        <v>#REF!</v>
      </c>
    </row>
    <row r="1199" spans="1:1" x14ac:dyDescent="0.3">
      <c r="A1199" t="e">
        <f t="shared" ref="A1199" si="1196">CONCATENATE(#REF!," ",#REF!)</f>
        <v>#REF!</v>
      </c>
    </row>
    <row r="1200" spans="1:1" x14ac:dyDescent="0.3">
      <c r="A1200" t="e">
        <f t="shared" ref="A1200" si="1197">CONCATENATE(#REF!," ",#REF!)</f>
        <v>#REF!</v>
      </c>
    </row>
    <row r="1201" spans="1:1" x14ac:dyDescent="0.3">
      <c r="A1201" t="e">
        <f t="shared" ref="A1201" si="1198">CONCATENATE(#REF!," ",#REF!)</f>
        <v>#REF!</v>
      </c>
    </row>
    <row r="1202" spans="1:1" x14ac:dyDescent="0.3">
      <c r="A1202" t="e">
        <f t="shared" ref="A1202" si="1199">CONCATENATE(#REF!," ",#REF!)</f>
        <v>#REF!</v>
      </c>
    </row>
    <row r="1203" spans="1:1" x14ac:dyDescent="0.3">
      <c r="A1203" t="e">
        <f t="shared" ref="A1203" si="1200">CONCATENATE(#REF!," ",#REF!)</f>
        <v>#REF!</v>
      </c>
    </row>
    <row r="1204" spans="1:1" x14ac:dyDescent="0.3">
      <c r="A1204" t="e">
        <f t="shared" ref="A1204" si="1201">CONCATENATE(#REF!," ",#REF!)</f>
        <v>#REF!</v>
      </c>
    </row>
    <row r="1205" spans="1:1" x14ac:dyDescent="0.3">
      <c r="A1205" t="e">
        <f t="shared" ref="A1205" si="1202">CONCATENATE(#REF!," ",#REF!)</f>
        <v>#REF!</v>
      </c>
    </row>
    <row r="1206" spans="1:1" x14ac:dyDescent="0.3">
      <c r="A1206" t="e">
        <f t="shared" ref="A1206" si="1203">CONCATENATE(#REF!," ",#REF!)</f>
        <v>#REF!</v>
      </c>
    </row>
    <row r="1207" spans="1:1" x14ac:dyDescent="0.3">
      <c r="A1207" t="e">
        <f t="shared" ref="A1207" si="1204">CONCATENATE(#REF!," ",#REF!)</f>
        <v>#REF!</v>
      </c>
    </row>
    <row r="1208" spans="1:1" x14ac:dyDescent="0.3">
      <c r="A1208" t="e">
        <f t="shared" ref="A1208" si="1205">CONCATENATE(#REF!," ",#REF!)</f>
        <v>#REF!</v>
      </c>
    </row>
    <row r="1209" spans="1:1" x14ac:dyDescent="0.3">
      <c r="A1209" t="e">
        <f t="shared" ref="A1209" si="1206">CONCATENATE(#REF!," ",#REF!)</f>
        <v>#REF!</v>
      </c>
    </row>
    <row r="1210" spans="1:1" x14ac:dyDescent="0.3">
      <c r="A1210" t="e">
        <f t="shared" ref="A1210" si="1207">CONCATENATE(#REF!," ",#REF!)</f>
        <v>#REF!</v>
      </c>
    </row>
    <row r="1211" spans="1:1" x14ac:dyDescent="0.3">
      <c r="A1211" t="e">
        <f t="shared" ref="A1211" si="1208">CONCATENATE(#REF!," ",#REF!)</f>
        <v>#REF!</v>
      </c>
    </row>
    <row r="1212" spans="1:1" x14ac:dyDescent="0.3">
      <c r="A1212" t="e">
        <f t="shared" ref="A1212" si="1209">CONCATENATE(#REF!," ",#REF!)</f>
        <v>#REF!</v>
      </c>
    </row>
    <row r="1213" spans="1:1" x14ac:dyDescent="0.3">
      <c r="A1213" t="e">
        <f t="shared" ref="A1213" si="1210">CONCATENATE(#REF!," ",#REF!)</f>
        <v>#REF!</v>
      </c>
    </row>
    <row r="1214" spans="1:1" x14ac:dyDescent="0.3">
      <c r="A1214" t="e">
        <f t="shared" ref="A1214" si="1211">CONCATENATE(#REF!," ",#REF!)</f>
        <v>#REF!</v>
      </c>
    </row>
    <row r="1215" spans="1:1" x14ac:dyDescent="0.3">
      <c r="A1215" t="e">
        <f t="shared" ref="A1215" si="1212">CONCATENATE(#REF!," ",#REF!)</f>
        <v>#REF!</v>
      </c>
    </row>
    <row r="1216" spans="1:1" x14ac:dyDescent="0.3">
      <c r="A1216" t="e">
        <f t="shared" ref="A1216" si="1213">CONCATENATE(#REF!," ",#REF!)</f>
        <v>#REF!</v>
      </c>
    </row>
    <row r="1217" spans="1:1" x14ac:dyDescent="0.3">
      <c r="A1217" t="e">
        <f t="shared" ref="A1217" si="1214">CONCATENATE(#REF!," ",#REF!)</f>
        <v>#REF!</v>
      </c>
    </row>
    <row r="1218" spans="1:1" x14ac:dyDescent="0.3">
      <c r="A1218" t="e">
        <f t="shared" ref="A1218" si="1215">CONCATENATE(#REF!," ",#REF!)</f>
        <v>#REF!</v>
      </c>
    </row>
    <row r="1219" spans="1:1" x14ac:dyDescent="0.3">
      <c r="A1219" t="e">
        <f t="shared" ref="A1219" si="1216">CONCATENATE(#REF!," ",#REF!)</f>
        <v>#REF!</v>
      </c>
    </row>
    <row r="1220" spans="1:1" x14ac:dyDescent="0.3">
      <c r="A1220" t="e">
        <f t="shared" ref="A1220" si="1217">CONCATENATE(#REF!," ",#REF!)</f>
        <v>#REF!</v>
      </c>
    </row>
    <row r="1221" spans="1:1" x14ac:dyDescent="0.3">
      <c r="A1221" t="e">
        <f t="shared" ref="A1221" si="1218">CONCATENATE(#REF!," ",#REF!)</f>
        <v>#REF!</v>
      </c>
    </row>
    <row r="1222" spans="1:1" x14ac:dyDescent="0.3">
      <c r="A1222" t="e">
        <f t="shared" ref="A1222" si="1219">CONCATENATE(#REF!," ",#REF!)</f>
        <v>#REF!</v>
      </c>
    </row>
    <row r="1223" spans="1:1" x14ac:dyDescent="0.3">
      <c r="A1223" t="e">
        <f t="shared" ref="A1223" si="1220">CONCATENATE(#REF!," ",#REF!)</f>
        <v>#REF!</v>
      </c>
    </row>
    <row r="1224" spans="1:1" x14ac:dyDescent="0.3">
      <c r="A1224" t="e">
        <f t="shared" ref="A1224" si="1221">CONCATENATE(#REF!," ",#REF!)</f>
        <v>#REF!</v>
      </c>
    </row>
    <row r="1225" spans="1:1" x14ac:dyDescent="0.3">
      <c r="A1225" t="e">
        <f t="shared" ref="A1225" si="1222">CONCATENATE(#REF!," ",#REF!)</f>
        <v>#REF!</v>
      </c>
    </row>
    <row r="1226" spans="1:1" x14ac:dyDescent="0.3">
      <c r="A1226" t="e">
        <f t="shared" ref="A1226" si="1223">CONCATENATE(#REF!," ",#REF!)</f>
        <v>#REF!</v>
      </c>
    </row>
    <row r="1227" spans="1:1" x14ac:dyDescent="0.3">
      <c r="A1227" t="e">
        <f t="shared" ref="A1227" si="1224">CONCATENATE(#REF!," ",#REF!)</f>
        <v>#REF!</v>
      </c>
    </row>
    <row r="1228" spans="1:1" x14ac:dyDescent="0.3">
      <c r="A1228" t="e">
        <f t="shared" ref="A1228" si="1225">CONCATENATE(#REF!," ",#REF!)</f>
        <v>#REF!</v>
      </c>
    </row>
    <row r="1229" spans="1:1" x14ac:dyDescent="0.3">
      <c r="A1229" t="e">
        <f t="shared" ref="A1229" si="1226">CONCATENATE(#REF!," ",#REF!)</f>
        <v>#REF!</v>
      </c>
    </row>
    <row r="1230" spans="1:1" x14ac:dyDescent="0.3">
      <c r="A1230" t="e">
        <f t="shared" ref="A1230" si="1227">CONCATENATE(#REF!," ",#REF!)</f>
        <v>#REF!</v>
      </c>
    </row>
    <row r="1231" spans="1:1" x14ac:dyDescent="0.3">
      <c r="A1231" t="e">
        <f t="shared" ref="A1231" si="1228">CONCATENATE(#REF!," ",#REF!)</f>
        <v>#REF!</v>
      </c>
    </row>
    <row r="1232" spans="1:1" x14ac:dyDescent="0.3">
      <c r="A1232" t="e">
        <f t="shared" ref="A1232" si="1229">CONCATENATE(#REF!," ",#REF!)</f>
        <v>#REF!</v>
      </c>
    </row>
    <row r="1233" spans="1:1" x14ac:dyDescent="0.3">
      <c r="A1233" t="e">
        <f t="shared" ref="A1233" si="1230">CONCATENATE(#REF!," ",#REF!)</f>
        <v>#REF!</v>
      </c>
    </row>
    <row r="1234" spans="1:1" x14ac:dyDescent="0.3">
      <c r="A1234" t="e">
        <f t="shared" ref="A1234" si="1231">CONCATENATE(#REF!," ",#REF!)</f>
        <v>#REF!</v>
      </c>
    </row>
    <row r="1235" spans="1:1" x14ac:dyDescent="0.3">
      <c r="A1235" t="e">
        <f t="shared" ref="A1235" si="1232">CONCATENATE(#REF!," ",#REF!)</f>
        <v>#REF!</v>
      </c>
    </row>
    <row r="1236" spans="1:1" x14ac:dyDescent="0.3">
      <c r="A1236" t="e">
        <f t="shared" ref="A1236" si="1233">CONCATENATE(#REF!," ",#REF!)</f>
        <v>#REF!</v>
      </c>
    </row>
    <row r="1237" spans="1:1" x14ac:dyDescent="0.3">
      <c r="A1237" t="e">
        <f t="shared" ref="A1237" si="1234">CONCATENATE(#REF!," ",#REF!)</f>
        <v>#REF!</v>
      </c>
    </row>
    <row r="1238" spans="1:1" x14ac:dyDescent="0.3">
      <c r="A1238" t="e">
        <f t="shared" ref="A1238" si="1235">CONCATENATE(#REF!," ",#REF!)</f>
        <v>#REF!</v>
      </c>
    </row>
    <row r="1239" spans="1:1" x14ac:dyDescent="0.3">
      <c r="A1239" t="e">
        <f t="shared" ref="A1239" si="1236">CONCATENATE(#REF!," ",#REF!)</f>
        <v>#REF!</v>
      </c>
    </row>
    <row r="1240" spans="1:1" x14ac:dyDescent="0.3">
      <c r="A1240" t="e">
        <f t="shared" ref="A1240" si="1237">CONCATENATE(#REF!," ",#REF!)</f>
        <v>#REF!</v>
      </c>
    </row>
    <row r="1241" spans="1:1" x14ac:dyDescent="0.3">
      <c r="A1241" t="e">
        <f t="shared" ref="A1241" si="1238">CONCATENATE(#REF!," ",#REF!)</f>
        <v>#REF!</v>
      </c>
    </row>
    <row r="1242" spans="1:1" x14ac:dyDescent="0.3">
      <c r="A1242" t="e">
        <f t="shared" ref="A1242" si="1239">CONCATENATE(#REF!," ",#REF!)</f>
        <v>#REF!</v>
      </c>
    </row>
    <row r="1243" spans="1:1" x14ac:dyDescent="0.3">
      <c r="A1243" t="e">
        <f t="shared" ref="A1243" si="1240">CONCATENATE(#REF!," ",#REF!)</f>
        <v>#REF!</v>
      </c>
    </row>
    <row r="1244" spans="1:1" x14ac:dyDescent="0.3">
      <c r="A1244" t="e">
        <f t="shared" ref="A1244" si="1241">CONCATENATE(#REF!," ",#REF!)</f>
        <v>#REF!</v>
      </c>
    </row>
    <row r="1245" spans="1:1" x14ac:dyDescent="0.3">
      <c r="A1245" t="e">
        <f t="shared" ref="A1245" si="1242">CONCATENATE(#REF!," ",#REF!)</f>
        <v>#REF!</v>
      </c>
    </row>
    <row r="1246" spans="1:1" x14ac:dyDescent="0.3">
      <c r="A1246" t="e">
        <f t="shared" ref="A1246" si="1243">CONCATENATE(#REF!," ",#REF!)</f>
        <v>#REF!</v>
      </c>
    </row>
    <row r="1247" spans="1:1" x14ac:dyDescent="0.3">
      <c r="A1247" t="e">
        <f t="shared" ref="A1247" si="1244">CONCATENATE(#REF!," ",#REF!)</f>
        <v>#REF!</v>
      </c>
    </row>
    <row r="1248" spans="1:1" x14ac:dyDescent="0.3">
      <c r="A1248" t="e">
        <f t="shared" ref="A1248" si="1245">CONCATENATE(#REF!," ",#REF!)</f>
        <v>#REF!</v>
      </c>
    </row>
    <row r="1249" spans="1:1" x14ac:dyDescent="0.3">
      <c r="A1249" t="e">
        <f t="shared" ref="A1249" si="1246">CONCATENATE(#REF!," ",#REF!)</f>
        <v>#REF!</v>
      </c>
    </row>
    <row r="1250" spans="1:1" x14ac:dyDescent="0.3">
      <c r="A1250" t="e">
        <f t="shared" ref="A1250" si="1247">CONCATENATE(#REF!," ",#REF!)</f>
        <v>#REF!</v>
      </c>
    </row>
    <row r="1251" spans="1:1" x14ac:dyDescent="0.3">
      <c r="A1251" t="e">
        <f t="shared" ref="A1251" si="1248">CONCATENATE(#REF!," ",#REF!)</f>
        <v>#REF!</v>
      </c>
    </row>
    <row r="1252" spans="1:1" x14ac:dyDescent="0.3">
      <c r="A1252" t="e">
        <f t="shared" ref="A1252" si="1249">CONCATENATE(#REF!," ",#REF!)</f>
        <v>#REF!</v>
      </c>
    </row>
    <row r="1253" spans="1:1" x14ac:dyDescent="0.3">
      <c r="A1253" t="e">
        <f t="shared" ref="A1253" si="1250">CONCATENATE(#REF!," ",#REF!)</f>
        <v>#REF!</v>
      </c>
    </row>
    <row r="1254" spans="1:1" x14ac:dyDescent="0.3">
      <c r="A1254" t="e">
        <f t="shared" ref="A1254" si="1251">CONCATENATE(#REF!," ",#REF!)</f>
        <v>#REF!</v>
      </c>
    </row>
    <row r="1255" spans="1:1" x14ac:dyDescent="0.3">
      <c r="A1255" t="e">
        <f t="shared" ref="A1255" si="1252">CONCATENATE(#REF!," ",#REF!)</f>
        <v>#REF!</v>
      </c>
    </row>
    <row r="1256" spans="1:1" x14ac:dyDescent="0.3">
      <c r="A1256" t="e">
        <f t="shared" ref="A1256" si="1253">CONCATENATE(#REF!," ",#REF!)</f>
        <v>#REF!</v>
      </c>
    </row>
    <row r="1257" spans="1:1" x14ac:dyDescent="0.3">
      <c r="A1257" t="e">
        <f t="shared" ref="A1257" si="1254">CONCATENATE(#REF!," ",#REF!)</f>
        <v>#REF!</v>
      </c>
    </row>
    <row r="1258" spans="1:1" x14ac:dyDescent="0.3">
      <c r="A1258" t="e">
        <f t="shared" ref="A1258" si="1255">CONCATENATE(#REF!," ",#REF!)</f>
        <v>#REF!</v>
      </c>
    </row>
    <row r="1259" spans="1:1" x14ac:dyDescent="0.3">
      <c r="A1259" t="e">
        <f t="shared" ref="A1259" si="1256">CONCATENATE(#REF!," ",#REF!)</f>
        <v>#REF!</v>
      </c>
    </row>
    <row r="1260" spans="1:1" x14ac:dyDescent="0.3">
      <c r="A1260" t="e">
        <f t="shared" ref="A1260" si="1257">CONCATENATE(#REF!," ",#REF!)</f>
        <v>#REF!</v>
      </c>
    </row>
    <row r="1261" spans="1:1" x14ac:dyDescent="0.3">
      <c r="A1261" t="e">
        <f t="shared" ref="A1261" si="1258">CONCATENATE(#REF!," ",#REF!)</f>
        <v>#REF!</v>
      </c>
    </row>
    <row r="1262" spans="1:1" x14ac:dyDescent="0.3">
      <c r="A1262" t="e">
        <f t="shared" ref="A1262" si="1259">CONCATENATE(#REF!," ",#REF!)</f>
        <v>#REF!</v>
      </c>
    </row>
    <row r="1263" spans="1:1" x14ac:dyDescent="0.3">
      <c r="A1263" t="e">
        <f t="shared" ref="A1263" si="1260">CONCATENATE(#REF!," ",#REF!)</f>
        <v>#REF!</v>
      </c>
    </row>
    <row r="1264" spans="1:1" x14ac:dyDescent="0.3">
      <c r="A1264" t="e">
        <f t="shared" ref="A1264" si="1261">CONCATENATE(#REF!," ",#REF!)</f>
        <v>#REF!</v>
      </c>
    </row>
    <row r="1265" spans="1:1" x14ac:dyDescent="0.3">
      <c r="A1265" t="e">
        <f t="shared" ref="A1265" si="1262">CONCATENATE(#REF!," ",#REF!)</f>
        <v>#REF!</v>
      </c>
    </row>
    <row r="1266" spans="1:1" x14ac:dyDescent="0.3">
      <c r="A1266" t="e">
        <f t="shared" ref="A1266" si="1263">CONCATENATE(#REF!," ",#REF!)</f>
        <v>#REF!</v>
      </c>
    </row>
    <row r="1267" spans="1:1" x14ac:dyDescent="0.3">
      <c r="A1267" t="e">
        <f t="shared" ref="A1267" si="1264">CONCATENATE(#REF!," ",#REF!)</f>
        <v>#REF!</v>
      </c>
    </row>
    <row r="1268" spans="1:1" x14ac:dyDescent="0.3">
      <c r="A1268" t="e">
        <f t="shared" ref="A1268" si="1265">CONCATENATE(#REF!," ",#REF!)</f>
        <v>#REF!</v>
      </c>
    </row>
    <row r="1269" spans="1:1" x14ac:dyDescent="0.3">
      <c r="A1269" t="e">
        <f t="shared" ref="A1269" si="1266">CONCATENATE(#REF!," ",#REF!)</f>
        <v>#REF!</v>
      </c>
    </row>
    <row r="1270" spans="1:1" x14ac:dyDescent="0.3">
      <c r="A1270" t="e">
        <f t="shared" ref="A1270" si="1267">CONCATENATE(#REF!," ",#REF!)</f>
        <v>#REF!</v>
      </c>
    </row>
    <row r="1271" spans="1:1" x14ac:dyDescent="0.3">
      <c r="A1271" t="e">
        <f t="shared" ref="A1271" si="1268">CONCATENATE(#REF!," ",#REF!)</f>
        <v>#REF!</v>
      </c>
    </row>
    <row r="1272" spans="1:1" x14ac:dyDescent="0.3">
      <c r="A1272" t="e">
        <f t="shared" ref="A1272" si="1269">CONCATENATE(#REF!," ",#REF!)</f>
        <v>#REF!</v>
      </c>
    </row>
    <row r="1273" spans="1:1" x14ac:dyDescent="0.3">
      <c r="A1273" t="e">
        <f t="shared" ref="A1273" si="1270">CONCATENATE(#REF!," ",#REF!)</f>
        <v>#REF!</v>
      </c>
    </row>
    <row r="1274" spans="1:1" x14ac:dyDescent="0.3">
      <c r="A1274" t="e">
        <f t="shared" ref="A1274" si="1271">CONCATENATE(#REF!," ",#REF!)</f>
        <v>#REF!</v>
      </c>
    </row>
    <row r="1275" spans="1:1" x14ac:dyDescent="0.3">
      <c r="A1275" t="e">
        <f t="shared" ref="A1275" si="1272">CONCATENATE(#REF!," ",#REF!)</f>
        <v>#REF!</v>
      </c>
    </row>
    <row r="1276" spans="1:1" x14ac:dyDescent="0.3">
      <c r="A1276" t="e">
        <f t="shared" ref="A1276" si="1273">CONCATENATE(#REF!," ",#REF!)</f>
        <v>#REF!</v>
      </c>
    </row>
    <row r="1277" spans="1:1" x14ac:dyDescent="0.3">
      <c r="A1277" t="e">
        <f t="shared" ref="A1277" si="1274">CONCATENATE(#REF!," ",#REF!)</f>
        <v>#REF!</v>
      </c>
    </row>
    <row r="1278" spans="1:1" x14ac:dyDescent="0.3">
      <c r="A1278" t="e">
        <f t="shared" ref="A1278" si="1275">CONCATENATE(#REF!," ",#REF!)</f>
        <v>#REF!</v>
      </c>
    </row>
    <row r="1279" spans="1:1" x14ac:dyDescent="0.3">
      <c r="A1279" t="e">
        <f t="shared" ref="A1279" si="1276">CONCATENATE(#REF!," ",#REF!)</f>
        <v>#REF!</v>
      </c>
    </row>
    <row r="1280" spans="1:1" x14ac:dyDescent="0.3">
      <c r="A1280" t="e">
        <f t="shared" ref="A1280" si="1277">CONCATENATE(#REF!," ",#REF!)</f>
        <v>#REF!</v>
      </c>
    </row>
    <row r="1281" spans="1:1" x14ac:dyDescent="0.3">
      <c r="A1281" t="e">
        <f t="shared" ref="A1281" si="1278">CONCATENATE(#REF!," ",#REF!)</f>
        <v>#REF!</v>
      </c>
    </row>
    <row r="1282" spans="1:1" x14ac:dyDescent="0.3">
      <c r="A1282" t="e">
        <f t="shared" ref="A1282" si="1279">CONCATENATE(#REF!," ",#REF!)</f>
        <v>#REF!</v>
      </c>
    </row>
    <row r="1283" spans="1:1" x14ac:dyDescent="0.3">
      <c r="A1283" t="e">
        <f t="shared" ref="A1283" si="1280">CONCATENATE(#REF!," ",#REF!)</f>
        <v>#REF!</v>
      </c>
    </row>
    <row r="1284" spans="1:1" x14ac:dyDescent="0.3">
      <c r="A1284" t="e">
        <f t="shared" ref="A1284" si="1281">CONCATENATE(#REF!," ",#REF!)</f>
        <v>#REF!</v>
      </c>
    </row>
    <row r="1285" spans="1:1" x14ac:dyDescent="0.3">
      <c r="A1285" t="e">
        <f t="shared" ref="A1285" si="1282">CONCATENATE(#REF!," ",#REF!)</f>
        <v>#REF!</v>
      </c>
    </row>
    <row r="1286" spans="1:1" x14ac:dyDescent="0.3">
      <c r="A1286" t="e">
        <f t="shared" ref="A1286" si="1283">CONCATENATE(#REF!," ",#REF!)</f>
        <v>#REF!</v>
      </c>
    </row>
    <row r="1287" spans="1:1" x14ac:dyDescent="0.3">
      <c r="A1287" t="e">
        <f t="shared" ref="A1287" si="1284">CONCATENATE(#REF!," ",#REF!)</f>
        <v>#REF!</v>
      </c>
    </row>
    <row r="1288" spans="1:1" x14ac:dyDescent="0.3">
      <c r="A1288" t="e">
        <f t="shared" ref="A1288" si="1285">CONCATENATE(#REF!," ",#REF!)</f>
        <v>#REF!</v>
      </c>
    </row>
    <row r="1289" spans="1:1" x14ac:dyDescent="0.3">
      <c r="A1289" t="e">
        <f t="shared" ref="A1289" si="1286">CONCATENATE(#REF!," ",#REF!)</f>
        <v>#REF!</v>
      </c>
    </row>
    <row r="1290" spans="1:1" x14ac:dyDescent="0.3">
      <c r="A1290" t="e">
        <f t="shared" ref="A1290" si="1287">CONCATENATE(#REF!," ",#REF!)</f>
        <v>#REF!</v>
      </c>
    </row>
    <row r="1291" spans="1:1" x14ac:dyDescent="0.3">
      <c r="A1291" t="e">
        <f t="shared" ref="A1291" si="1288">CONCATENATE(#REF!," ",#REF!)</f>
        <v>#REF!</v>
      </c>
    </row>
    <row r="1292" spans="1:1" x14ac:dyDescent="0.3">
      <c r="A1292" t="e">
        <f t="shared" ref="A1292" si="1289">CONCATENATE(#REF!," ",#REF!)</f>
        <v>#REF!</v>
      </c>
    </row>
    <row r="1293" spans="1:1" x14ac:dyDescent="0.3">
      <c r="A1293" t="e">
        <f t="shared" ref="A1293" si="1290">CONCATENATE(#REF!," ",#REF!)</f>
        <v>#REF!</v>
      </c>
    </row>
    <row r="1294" spans="1:1" x14ac:dyDescent="0.3">
      <c r="A1294" t="e">
        <f t="shared" ref="A1294" si="1291">CONCATENATE(#REF!," ",#REF!)</f>
        <v>#REF!</v>
      </c>
    </row>
    <row r="1295" spans="1:1" x14ac:dyDescent="0.3">
      <c r="A1295" t="e">
        <f t="shared" ref="A1295" si="1292">CONCATENATE(#REF!," ",#REF!)</f>
        <v>#REF!</v>
      </c>
    </row>
    <row r="1296" spans="1:1" x14ac:dyDescent="0.3">
      <c r="A1296" t="e">
        <f t="shared" ref="A1296" si="1293">CONCATENATE(#REF!," ",#REF!)</f>
        <v>#REF!</v>
      </c>
    </row>
    <row r="1297" spans="1:1" x14ac:dyDescent="0.3">
      <c r="A1297" t="e">
        <f t="shared" ref="A1297" si="1294">CONCATENATE(#REF!," ",#REF!)</f>
        <v>#REF!</v>
      </c>
    </row>
    <row r="1298" spans="1:1" x14ac:dyDescent="0.3">
      <c r="A1298" t="e">
        <f t="shared" ref="A1298" si="1295">CONCATENATE(#REF!," ",#REF!)</f>
        <v>#REF!</v>
      </c>
    </row>
    <row r="1299" spans="1:1" x14ac:dyDescent="0.3">
      <c r="A1299" t="e">
        <f t="shared" ref="A1299" si="1296">CONCATENATE(#REF!," ",#REF!)</f>
        <v>#REF!</v>
      </c>
    </row>
    <row r="1300" spans="1:1" x14ac:dyDescent="0.3">
      <c r="A1300" t="e">
        <f t="shared" ref="A1300" si="1297">CONCATENATE(#REF!," ",#REF!)</f>
        <v>#REF!</v>
      </c>
    </row>
    <row r="1301" spans="1:1" x14ac:dyDescent="0.3">
      <c r="A1301" t="e">
        <f t="shared" ref="A1301" si="1298">CONCATENATE(#REF!," ",#REF!)</f>
        <v>#REF!</v>
      </c>
    </row>
    <row r="1302" spans="1:1" x14ac:dyDescent="0.3">
      <c r="A1302" t="e">
        <f t="shared" ref="A1302" si="1299">CONCATENATE(#REF!," ",#REF!)</f>
        <v>#REF!</v>
      </c>
    </row>
    <row r="1303" spans="1:1" x14ac:dyDescent="0.3">
      <c r="A1303" t="e">
        <f t="shared" ref="A1303" si="1300">CONCATENATE(#REF!," ",#REF!)</f>
        <v>#REF!</v>
      </c>
    </row>
    <row r="1304" spans="1:1" x14ac:dyDescent="0.3">
      <c r="A1304" t="e">
        <f t="shared" ref="A1304" si="1301">CONCATENATE(#REF!," ",#REF!)</f>
        <v>#REF!</v>
      </c>
    </row>
    <row r="1305" spans="1:1" x14ac:dyDescent="0.3">
      <c r="A1305" t="e">
        <f t="shared" ref="A1305" si="1302">CONCATENATE(#REF!," ",#REF!)</f>
        <v>#REF!</v>
      </c>
    </row>
    <row r="1306" spans="1:1" x14ac:dyDescent="0.3">
      <c r="A1306" t="e">
        <f t="shared" ref="A1306" si="1303">CONCATENATE(#REF!," ",#REF!)</f>
        <v>#REF!</v>
      </c>
    </row>
    <row r="1307" spans="1:1" x14ac:dyDescent="0.3">
      <c r="A1307" t="e">
        <f t="shared" ref="A1307" si="1304">CONCATENATE(#REF!," ",#REF!)</f>
        <v>#REF!</v>
      </c>
    </row>
    <row r="1308" spans="1:1" x14ac:dyDescent="0.3">
      <c r="A1308" t="e">
        <f t="shared" ref="A1308" si="1305">CONCATENATE(#REF!," ",#REF!)</f>
        <v>#REF!</v>
      </c>
    </row>
    <row r="1309" spans="1:1" x14ac:dyDescent="0.3">
      <c r="A1309" t="e">
        <f t="shared" ref="A1309" si="1306">CONCATENATE(#REF!," ",#REF!)</f>
        <v>#REF!</v>
      </c>
    </row>
    <row r="1310" spans="1:1" x14ac:dyDescent="0.3">
      <c r="A1310" t="e">
        <f t="shared" ref="A1310" si="1307">CONCATENATE(#REF!," ",#REF!)</f>
        <v>#REF!</v>
      </c>
    </row>
    <row r="1311" spans="1:1" x14ac:dyDescent="0.3">
      <c r="A1311" t="e">
        <f t="shared" ref="A1311" si="1308">CONCATENATE(#REF!," ",#REF!)</f>
        <v>#REF!</v>
      </c>
    </row>
    <row r="1312" spans="1:1" x14ac:dyDescent="0.3">
      <c r="A1312" t="e">
        <f t="shared" ref="A1312" si="1309">CONCATENATE(#REF!," ",#REF!)</f>
        <v>#REF!</v>
      </c>
    </row>
    <row r="1313" spans="1:1" x14ac:dyDescent="0.3">
      <c r="A1313" t="e">
        <f t="shared" ref="A1313" si="1310">CONCATENATE(#REF!," ",#REF!)</f>
        <v>#REF!</v>
      </c>
    </row>
    <row r="1314" spans="1:1" x14ac:dyDescent="0.3">
      <c r="A1314" t="e">
        <f t="shared" ref="A1314" si="1311">CONCATENATE(#REF!," ",#REF!)</f>
        <v>#REF!</v>
      </c>
    </row>
    <row r="1315" spans="1:1" x14ac:dyDescent="0.3">
      <c r="A1315" t="e">
        <f t="shared" ref="A1315" si="1312">CONCATENATE(#REF!," ",#REF!)</f>
        <v>#REF!</v>
      </c>
    </row>
    <row r="1316" spans="1:1" x14ac:dyDescent="0.3">
      <c r="A1316" t="e">
        <f t="shared" ref="A1316" si="1313">CONCATENATE(#REF!," ",#REF!)</f>
        <v>#REF!</v>
      </c>
    </row>
    <row r="1317" spans="1:1" x14ac:dyDescent="0.3">
      <c r="A1317" t="e">
        <f t="shared" ref="A1317" si="1314">CONCATENATE(#REF!," ",#REF!)</f>
        <v>#REF!</v>
      </c>
    </row>
    <row r="1318" spans="1:1" x14ac:dyDescent="0.3">
      <c r="A1318" t="e">
        <f t="shared" ref="A1318" si="1315">CONCATENATE(#REF!," ",#REF!)</f>
        <v>#REF!</v>
      </c>
    </row>
    <row r="1319" spans="1:1" x14ac:dyDescent="0.3">
      <c r="A1319" t="e">
        <f t="shared" ref="A1319" si="1316">CONCATENATE(#REF!," ",#REF!)</f>
        <v>#REF!</v>
      </c>
    </row>
    <row r="1320" spans="1:1" x14ac:dyDescent="0.3">
      <c r="A1320" t="e">
        <f t="shared" ref="A1320" si="1317">CONCATENATE(#REF!," ",#REF!)</f>
        <v>#REF!</v>
      </c>
    </row>
    <row r="1321" spans="1:1" x14ac:dyDescent="0.3">
      <c r="A1321" t="e">
        <f t="shared" ref="A1321" si="1318">CONCATENATE(#REF!," ",#REF!)</f>
        <v>#REF!</v>
      </c>
    </row>
    <row r="1322" spans="1:1" x14ac:dyDescent="0.3">
      <c r="A1322" t="e">
        <f t="shared" ref="A1322" si="1319">CONCATENATE(#REF!," ",#REF!)</f>
        <v>#REF!</v>
      </c>
    </row>
    <row r="1323" spans="1:1" x14ac:dyDescent="0.3">
      <c r="A1323" t="e">
        <f t="shared" ref="A1323" si="1320">CONCATENATE(#REF!," ",#REF!)</f>
        <v>#REF!</v>
      </c>
    </row>
    <row r="1324" spans="1:1" x14ac:dyDescent="0.3">
      <c r="A1324" t="e">
        <f t="shared" ref="A1324" si="1321">CONCATENATE(#REF!," ",#REF!)</f>
        <v>#REF!</v>
      </c>
    </row>
    <row r="1325" spans="1:1" x14ac:dyDescent="0.3">
      <c r="A1325" t="e">
        <f t="shared" ref="A1325" si="1322">CONCATENATE(#REF!," ",#REF!)</f>
        <v>#REF!</v>
      </c>
    </row>
    <row r="1326" spans="1:1" x14ac:dyDescent="0.3">
      <c r="A1326" t="e">
        <f t="shared" ref="A1326" si="1323">CONCATENATE(#REF!," ",#REF!)</f>
        <v>#REF!</v>
      </c>
    </row>
    <row r="1327" spans="1:1" x14ac:dyDescent="0.3">
      <c r="A1327" t="e">
        <f t="shared" ref="A1327" si="1324">CONCATENATE(#REF!," ",#REF!)</f>
        <v>#REF!</v>
      </c>
    </row>
    <row r="1328" spans="1:1" x14ac:dyDescent="0.3">
      <c r="A1328" t="e">
        <f t="shared" ref="A1328" si="1325">CONCATENATE(#REF!," ",#REF!)</f>
        <v>#REF!</v>
      </c>
    </row>
    <row r="1329" spans="1:1" x14ac:dyDescent="0.3">
      <c r="A1329" t="e">
        <f t="shared" ref="A1329" si="1326">CONCATENATE(#REF!," ",#REF!)</f>
        <v>#REF!</v>
      </c>
    </row>
    <row r="1330" spans="1:1" x14ac:dyDescent="0.3">
      <c r="A1330" t="e">
        <f t="shared" ref="A1330" si="1327">CONCATENATE(#REF!," ",#REF!)</f>
        <v>#REF!</v>
      </c>
    </row>
    <row r="1331" spans="1:1" x14ac:dyDescent="0.3">
      <c r="A1331" t="e">
        <f t="shared" ref="A1331" si="1328">CONCATENATE(#REF!," ",#REF!)</f>
        <v>#REF!</v>
      </c>
    </row>
    <row r="1332" spans="1:1" x14ac:dyDescent="0.3">
      <c r="A1332" t="e">
        <f t="shared" ref="A1332" si="1329">CONCATENATE(#REF!," ",#REF!)</f>
        <v>#REF!</v>
      </c>
    </row>
    <row r="1333" spans="1:1" x14ac:dyDescent="0.3">
      <c r="A1333" t="e">
        <f t="shared" ref="A1333" si="1330">CONCATENATE(#REF!," ",#REF!)</f>
        <v>#REF!</v>
      </c>
    </row>
    <row r="1334" spans="1:1" x14ac:dyDescent="0.3">
      <c r="A1334" t="e">
        <f t="shared" ref="A1334" si="1331">CONCATENATE(#REF!," ",#REF!)</f>
        <v>#REF!</v>
      </c>
    </row>
    <row r="1335" spans="1:1" x14ac:dyDescent="0.3">
      <c r="A1335" t="e">
        <f t="shared" ref="A1335" si="1332">CONCATENATE(#REF!," ",#REF!)</f>
        <v>#REF!</v>
      </c>
    </row>
    <row r="1336" spans="1:1" x14ac:dyDescent="0.3">
      <c r="A1336" t="e">
        <f t="shared" ref="A1336" si="1333">CONCATENATE(#REF!," ",#REF!)</f>
        <v>#REF!</v>
      </c>
    </row>
    <row r="1337" spans="1:1" x14ac:dyDescent="0.3">
      <c r="A1337" t="e">
        <f t="shared" ref="A1337" si="1334">CONCATENATE(#REF!," ",#REF!)</f>
        <v>#REF!</v>
      </c>
    </row>
    <row r="1338" spans="1:1" x14ac:dyDescent="0.3">
      <c r="A1338" t="e">
        <f t="shared" ref="A1338" si="1335">CONCATENATE(#REF!," ",#REF!)</f>
        <v>#REF!</v>
      </c>
    </row>
    <row r="1339" spans="1:1" x14ac:dyDescent="0.3">
      <c r="A1339" t="e">
        <f t="shared" ref="A1339" si="1336">CONCATENATE(#REF!," ",#REF!)</f>
        <v>#REF!</v>
      </c>
    </row>
    <row r="1340" spans="1:1" x14ac:dyDescent="0.3">
      <c r="A1340" t="e">
        <f t="shared" ref="A1340" si="1337">CONCATENATE(#REF!," ",#REF!)</f>
        <v>#REF!</v>
      </c>
    </row>
    <row r="1341" spans="1:1" x14ac:dyDescent="0.3">
      <c r="A1341" t="e">
        <f t="shared" ref="A1341" si="1338">CONCATENATE(#REF!," ",#REF!)</f>
        <v>#REF!</v>
      </c>
    </row>
    <row r="1342" spans="1:1" x14ac:dyDescent="0.3">
      <c r="A1342" t="e">
        <f t="shared" ref="A1342" si="1339">CONCATENATE(#REF!," ",#REF!)</f>
        <v>#REF!</v>
      </c>
    </row>
    <row r="1343" spans="1:1" x14ac:dyDescent="0.3">
      <c r="A1343" t="e">
        <f t="shared" ref="A1343" si="1340">CONCATENATE(#REF!," ",#REF!)</f>
        <v>#REF!</v>
      </c>
    </row>
    <row r="1344" spans="1:1" x14ac:dyDescent="0.3">
      <c r="A1344" t="e">
        <f t="shared" ref="A1344" si="1341">CONCATENATE(#REF!," ",#REF!)</f>
        <v>#REF!</v>
      </c>
    </row>
    <row r="1345" spans="1:1" x14ac:dyDescent="0.3">
      <c r="A1345" t="e">
        <f t="shared" ref="A1345" si="1342">CONCATENATE(#REF!," ",#REF!)</f>
        <v>#REF!</v>
      </c>
    </row>
    <row r="1346" spans="1:1" x14ac:dyDescent="0.3">
      <c r="A1346" t="e">
        <f t="shared" ref="A1346" si="1343">CONCATENATE(#REF!," ",#REF!)</f>
        <v>#REF!</v>
      </c>
    </row>
    <row r="1347" spans="1:1" x14ac:dyDescent="0.3">
      <c r="A1347" t="e">
        <f t="shared" ref="A1347" si="1344">CONCATENATE(#REF!," ",#REF!)</f>
        <v>#REF!</v>
      </c>
    </row>
    <row r="1348" spans="1:1" x14ac:dyDescent="0.3">
      <c r="A1348" t="e">
        <f t="shared" ref="A1348" si="1345">CONCATENATE(#REF!," ",#REF!)</f>
        <v>#REF!</v>
      </c>
    </row>
    <row r="1349" spans="1:1" x14ac:dyDescent="0.3">
      <c r="A1349" t="e">
        <f t="shared" ref="A1349" si="1346">CONCATENATE(#REF!," ",#REF!)</f>
        <v>#REF!</v>
      </c>
    </row>
    <row r="1350" spans="1:1" x14ac:dyDescent="0.3">
      <c r="A1350" t="e">
        <f t="shared" ref="A1350" si="1347">CONCATENATE(#REF!," ",#REF!)</f>
        <v>#REF!</v>
      </c>
    </row>
    <row r="1351" spans="1:1" x14ac:dyDescent="0.3">
      <c r="A1351" t="e">
        <f t="shared" ref="A1351" si="1348">CONCATENATE(#REF!," ",#REF!)</f>
        <v>#REF!</v>
      </c>
    </row>
    <row r="1352" spans="1:1" x14ac:dyDescent="0.3">
      <c r="A1352" t="e">
        <f t="shared" ref="A1352" si="1349">CONCATENATE(#REF!," ",#REF!)</f>
        <v>#REF!</v>
      </c>
    </row>
    <row r="1353" spans="1:1" x14ac:dyDescent="0.3">
      <c r="A1353" t="e">
        <f t="shared" ref="A1353" si="1350">CONCATENATE(#REF!," ",#REF!)</f>
        <v>#REF!</v>
      </c>
    </row>
    <row r="1354" spans="1:1" x14ac:dyDescent="0.3">
      <c r="A1354" t="e">
        <f t="shared" ref="A1354" si="1351">CONCATENATE(#REF!," ",#REF!)</f>
        <v>#REF!</v>
      </c>
    </row>
    <row r="1355" spans="1:1" x14ac:dyDescent="0.3">
      <c r="A1355" t="e">
        <f t="shared" ref="A1355" si="1352">CONCATENATE(#REF!," ",#REF!)</f>
        <v>#REF!</v>
      </c>
    </row>
    <row r="1356" spans="1:1" x14ac:dyDescent="0.3">
      <c r="A1356" t="e">
        <f t="shared" ref="A1356" si="1353">CONCATENATE(#REF!," ",#REF!)</f>
        <v>#REF!</v>
      </c>
    </row>
    <row r="1357" spans="1:1" x14ac:dyDescent="0.3">
      <c r="A1357" t="e">
        <f t="shared" ref="A1357" si="1354">CONCATENATE(#REF!," ",#REF!)</f>
        <v>#REF!</v>
      </c>
    </row>
    <row r="1358" spans="1:1" x14ac:dyDescent="0.3">
      <c r="A1358" t="e">
        <f t="shared" ref="A1358" si="1355">CONCATENATE(#REF!," ",#REF!)</f>
        <v>#REF!</v>
      </c>
    </row>
    <row r="1359" spans="1:1" x14ac:dyDescent="0.3">
      <c r="A1359" t="e">
        <f t="shared" ref="A1359" si="1356">CONCATENATE(#REF!," ",#REF!)</f>
        <v>#REF!</v>
      </c>
    </row>
    <row r="1360" spans="1:1" x14ac:dyDescent="0.3">
      <c r="A1360" t="e">
        <f t="shared" ref="A1360" si="1357">CONCATENATE(#REF!," ",#REF!)</f>
        <v>#REF!</v>
      </c>
    </row>
    <row r="1361" spans="1:1" x14ac:dyDescent="0.3">
      <c r="A1361" t="e">
        <f t="shared" ref="A1361" si="1358">CONCATENATE(#REF!," ",#REF!)</f>
        <v>#REF!</v>
      </c>
    </row>
    <row r="1362" spans="1:1" x14ac:dyDescent="0.3">
      <c r="A1362" t="e">
        <f t="shared" ref="A1362" si="1359">CONCATENATE(#REF!," ",#REF!)</f>
        <v>#REF!</v>
      </c>
    </row>
    <row r="1363" spans="1:1" x14ac:dyDescent="0.3">
      <c r="A1363" t="e">
        <f t="shared" ref="A1363" si="1360">CONCATENATE(#REF!," ",#REF!)</f>
        <v>#REF!</v>
      </c>
    </row>
    <row r="1364" spans="1:1" x14ac:dyDescent="0.3">
      <c r="A1364" t="e">
        <f t="shared" ref="A1364" si="1361">CONCATENATE(#REF!," ",#REF!)</f>
        <v>#REF!</v>
      </c>
    </row>
    <row r="1365" spans="1:1" x14ac:dyDescent="0.3">
      <c r="A1365" t="e">
        <f t="shared" ref="A1365" si="1362">CONCATENATE(#REF!," ",#REF!)</f>
        <v>#REF!</v>
      </c>
    </row>
    <row r="1366" spans="1:1" x14ac:dyDescent="0.3">
      <c r="A1366" t="e">
        <f t="shared" ref="A1366" si="1363">CONCATENATE(#REF!," ",#REF!)</f>
        <v>#REF!</v>
      </c>
    </row>
    <row r="1367" spans="1:1" x14ac:dyDescent="0.3">
      <c r="A1367" t="e">
        <f t="shared" ref="A1367" si="1364">CONCATENATE(#REF!," ",#REF!)</f>
        <v>#REF!</v>
      </c>
    </row>
    <row r="1368" spans="1:1" x14ac:dyDescent="0.3">
      <c r="A1368" t="e">
        <f t="shared" ref="A1368" si="1365">CONCATENATE(#REF!," ",#REF!)</f>
        <v>#REF!</v>
      </c>
    </row>
    <row r="1369" spans="1:1" x14ac:dyDescent="0.3">
      <c r="A1369" t="e">
        <f t="shared" ref="A1369" si="1366">CONCATENATE(#REF!," ",#REF!)</f>
        <v>#REF!</v>
      </c>
    </row>
    <row r="1370" spans="1:1" x14ac:dyDescent="0.3">
      <c r="A1370" t="e">
        <f t="shared" ref="A1370" si="1367">CONCATENATE(#REF!," ",#REF!)</f>
        <v>#REF!</v>
      </c>
    </row>
    <row r="1371" spans="1:1" x14ac:dyDescent="0.3">
      <c r="A1371" t="e">
        <f t="shared" ref="A1371" si="1368">CONCATENATE(#REF!," ",#REF!)</f>
        <v>#REF!</v>
      </c>
    </row>
    <row r="1372" spans="1:1" x14ac:dyDescent="0.3">
      <c r="A1372" t="e">
        <f t="shared" ref="A1372" si="1369">CONCATENATE(#REF!," ",#REF!)</f>
        <v>#REF!</v>
      </c>
    </row>
    <row r="1373" spans="1:1" x14ac:dyDescent="0.3">
      <c r="A1373" t="e">
        <f t="shared" ref="A1373" si="1370">CONCATENATE(#REF!," ",#REF!)</f>
        <v>#REF!</v>
      </c>
    </row>
    <row r="1374" spans="1:1" x14ac:dyDescent="0.3">
      <c r="A1374" t="e">
        <f t="shared" ref="A1374" si="1371">CONCATENATE(#REF!," ",#REF!)</f>
        <v>#REF!</v>
      </c>
    </row>
    <row r="1375" spans="1:1" x14ac:dyDescent="0.3">
      <c r="A1375" t="e">
        <f t="shared" ref="A1375" si="1372">CONCATENATE(#REF!," ",#REF!)</f>
        <v>#REF!</v>
      </c>
    </row>
    <row r="1376" spans="1:1" x14ac:dyDescent="0.3">
      <c r="A1376" t="e">
        <f t="shared" ref="A1376" si="1373">CONCATENATE(#REF!," ",#REF!)</f>
        <v>#REF!</v>
      </c>
    </row>
    <row r="1377" spans="1:1" x14ac:dyDescent="0.3">
      <c r="A1377" t="e">
        <f t="shared" ref="A1377" si="1374">CONCATENATE(#REF!," ",#REF!)</f>
        <v>#REF!</v>
      </c>
    </row>
    <row r="1378" spans="1:1" x14ac:dyDescent="0.3">
      <c r="A1378" t="e">
        <f t="shared" ref="A1378" si="1375">CONCATENATE(#REF!," ",#REF!)</f>
        <v>#REF!</v>
      </c>
    </row>
    <row r="1379" spans="1:1" x14ac:dyDescent="0.3">
      <c r="A1379" t="e">
        <f t="shared" ref="A1379" si="1376">CONCATENATE(#REF!," ",#REF!)</f>
        <v>#REF!</v>
      </c>
    </row>
    <row r="1380" spans="1:1" x14ac:dyDescent="0.3">
      <c r="A1380" t="e">
        <f t="shared" ref="A1380" si="1377">CONCATENATE(#REF!," ",#REF!)</f>
        <v>#REF!</v>
      </c>
    </row>
    <row r="1381" spans="1:1" x14ac:dyDescent="0.3">
      <c r="A1381" t="e">
        <f t="shared" ref="A1381" si="1378">CONCATENATE(#REF!," ",#REF!)</f>
        <v>#REF!</v>
      </c>
    </row>
    <row r="1382" spans="1:1" x14ac:dyDescent="0.3">
      <c r="A1382" t="e">
        <f t="shared" ref="A1382" si="1379">CONCATENATE(#REF!," ",#REF!)</f>
        <v>#REF!</v>
      </c>
    </row>
    <row r="1383" spans="1:1" x14ac:dyDescent="0.3">
      <c r="A1383" t="e">
        <f t="shared" ref="A1383" si="1380">CONCATENATE(#REF!," ",#REF!)</f>
        <v>#REF!</v>
      </c>
    </row>
    <row r="1384" spans="1:1" x14ac:dyDescent="0.3">
      <c r="A1384" t="e">
        <f t="shared" ref="A1384" si="1381">CONCATENATE(#REF!," ",#REF!)</f>
        <v>#REF!</v>
      </c>
    </row>
    <row r="1385" spans="1:1" x14ac:dyDescent="0.3">
      <c r="A1385" t="e">
        <f t="shared" ref="A1385" si="1382">CONCATENATE(#REF!," ",#REF!)</f>
        <v>#REF!</v>
      </c>
    </row>
    <row r="1386" spans="1:1" x14ac:dyDescent="0.3">
      <c r="A1386" t="e">
        <f t="shared" ref="A1386" si="1383">CONCATENATE(#REF!," ",#REF!)</f>
        <v>#REF!</v>
      </c>
    </row>
    <row r="1387" spans="1:1" x14ac:dyDescent="0.3">
      <c r="A1387" t="e">
        <f t="shared" ref="A1387" si="1384">CONCATENATE(#REF!," ",#REF!)</f>
        <v>#REF!</v>
      </c>
    </row>
    <row r="1388" spans="1:1" x14ac:dyDescent="0.3">
      <c r="A1388" t="e">
        <f t="shared" ref="A1388" si="1385">CONCATENATE(#REF!," ",#REF!)</f>
        <v>#REF!</v>
      </c>
    </row>
    <row r="1389" spans="1:1" x14ac:dyDescent="0.3">
      <c r="A1389" t="e">
        <f t="shared" ref="A1389" si="1386">CONCATENATE(#REF!," ",#REF!)</f>
        <v>#REF!</v>
      </c>
    </row>
    <row r="1390" spans="1:1" x14ac:dyDescent="0.3">
      <c r="A1390" t="e">
        <f t="shared" ref="A1390" si="1387">CONCATENATE(#REF!," ",#REF!)</f>
        <v>#REF!</v>
      </c>
    </row>
    <row r="1391" spans="1:1" x14ac:dyDescent="0.3">
      <c r="A1391" t="e">
        <f t="shared" ref="A1391" si="1388">CONCATENATE(#REF!," ",#REF!)</f>
        <v>#REF!</v>
      </c>
    </row>
    <row r="1392" spans="1:1" x14ac:dyDescent="0.3">
      <c r="A1392" t="e">
        <f t="shared" ref="A1392" si="1389">CONCATENATE(#REF!," ",#REF!)</f>
        <v>#REF!</v>
      </c>
    </row>
    <row r="1393" spans="1:1" x14ac:dyDescent="0.3">
      <c r="A1393" t="e">
        <f t="shared" ref="A1393" si="1390">CONCATENATE(#REF!," ",#REF!)</f>
        <v>#REF!</v>
      </c>
    </row>
    <row r="1394" spans="1:1" x14ac:dyDescent="0.3">
      <c r="A1394" t="e">
        <f t="shared" ref="A1394" si="1391">CONCATENATE(#REF!," ",#REF!)</f>
        <v>#REF!</v>
      </c>
    </row>
    <row r="1395" spans="1:1" x14ac:dyDescent="0.3">
      <c r="A1395" t="e">
        <f t="shared" ref="A1395" si="1392">CONCATENATE(#REF!," ",#REF!)</f>
        <v>#REF!</v>
      </c>
    </row>
    <row r="1396" spans="1:1" x14ac:dyDescent="0.3">
      <c r="A1396" t="e">
        <f t="shared" ref="A1396" si="1393">CONCATENATE(#REF!," ",#REF!)</f>
        <v>#REF!</v>
      </c>
    </row>
    <row r="1397" spans="1:1" x14ac:dyDescent="0.3">
      <c r="A1397" t="e">
        <f t="shared" ref="A1397" si="1394">CONCATENATE(#REF!," ",#REF!)</f>
        <v>#REF!</v>
      </c>
    </row>
    <row r="1398" spans="1:1" x14ac:dyDescent="0.3">
      <c r="A1398" t="e">
        <f t="shared" ref="A1398" si="1395">CONCATENATE(#REF!," ",#REF!)</f>
        <v>#REF!</v>
      </c>
    </row>
    <row r="1399" spans="1:1" x14ac:dyDescent="0.3">
      <c r="A1399" t="e">
        <f t="shared" ref="A1399" si="1396">CONCATENATE(#REF!," ",#REF!)</f>
        <v>#REF!</v>
      </c>
    </row>
    <row r="1400" spans="1:1" x14ac:dyDescent="0.3">
      <c r="A1400" t="e">
        <f t="shared" ref="A1400" si="1397">CONCATENATE(#REF!," ",#REF!)</f>
        <v>#REF!</v>
      </c>
    </row>
    <row r="1401" spans="1:1" x14ac:dyDescent="0.3">
      <c r="A1401" t="e">
        <f t="shared" ref="A1401" si="1398">CONCATENATE(#REF!," ",#REF!)</f>
        <v>#REF!</v>
      </c>
    </row>
    <row r="1402" spans="1:1" x14ac:dyDescent="0.3">
      <c r="A1402" t="e">
        <f t="shared" ref="A1402" si="1399">CONCATENATE(#REF!," ",#REF!)</f>
        <v>#REF!</v>
      </c>
    </row>
    <row r="1403" spans="1:1" x14ac:dyDescent="0.3">
      <c r="A1403" t="e">
        <f t="shared" ref="A1403" si="1400">CONCATENATE(#REF!," ",#REF!)</f>
        <v>#REF!</v>
      </c>
    </row>
    <row r="1404" spans="1:1" x14ac:dyDescent="0.3">
      <c r="A1404" t="e">
        <f t="shared" ref="A1404" si="1401">CONCATENATE(#REF!," ",#REF!)</f>
        <v>#REF!</v>
      </c>
    </row>
    <row r="1405" spans="1:1" x14ac:dyDescent="0.3">
      <c r="A1405" t="e">
        <f t="shared" ref="A1405" si="1402">CONCATENATE(#REF!," ",#REF!)</f>
        <v>#REF!</v>
      </c>
    </row>
    <row r="1406" spans="1:1" x14ac:dyDescent="0.3">
      <c r="A1406" t="e">
        <f t="shared" ref="A1406" si="1403">CONCATENATE(#REF!," ",#REF!)</f>
        <v>#REF!</v>
      </c>
    </row>
    <row r="1407" spans="1:1" x14ac:dyDescent="0.3">
      <c r="A1407" t="e">
        <f t="shared" ref="A1407" si="1404">CONCATENATE(#REF!," ",#REF!)</f>
        <v>#REF!</v>
      </c>
    </row>
    <row r="1408" spans="1:1" x14ac:dyDescent="0.3">
      <c r="A1408" t="e">
        <f t="shared" ref="A1408" si="1405">CONCATENATE(#REF!," ",#REF!)</f>
        <v>#REF!</v>
      </c>
    </row>
    <row r="1409" spans="1:1" x14ac:dyDescent="0.3">
      <c r="A1409" t="e">
        <f t="shared" ref="A1409" si="1406">CONCATENATE(#REF!," ",#REF!)</f>
        <v>#REF!</v>
      </c>
    </row>
    <row r="1410" spans="1:1" x14ac:dyDescent="0.3">
      <c r="A1410" t="e">
        <f t="shared" ref="A1410" si="1407">CONCATENATE(#REF!," ",#REF!)</f>
        <v>#REF!</v>
      </c>
    </row>
    <row r="1411" spans="1:1" x14ac:dyDescent="0.3">
      <c r="A1411" t="e">
        <f t="shared" ref="A1411" si="1408">CONCATENATE(#REF!," ",#REF!)</f>
        <v>#REF!</v>
      </c>
    </row>
    <row r="1412" spans="1:1" x14ac:dyDescent="0.3">
      <c r="A1412" t="e">
        <f t="shared" ref="A1412" si="1409">CONCATENATE(#REF!," ",#REF!)</f>
        <v>#REF!</v>
      </c>
    </row>
    <row r="1413" spans="1:1" x14ac:dyDescent="0.3">
      <c r="A1413" t="e">
        <f t="shared" ref="A1413" si="1410">CONCATENATE(#REF!," ",#REF!)</f>
        <v>#REF!</v>
      </c>
    </row>
    <row r="1414" spans="1:1" x14ac:dyDescent="0.3">
      <c r="A1414" t="e">
        <f t="shared" ref="A1414" si="1411">CONCATENATE(#REF!," ",#REF!)</f>
        <v>#REF!</v>
      </c>
    </row>
    <row r="1415" spans="1:1" x14ac:dyDescent="0.3">
      <c r="A1415" t="e">
        <f t="shared" ref="A1415" si="1412">CONCATENATE(#REF!," ",#REF!)</f>
        <v>#REF!</v>
      </c>
    </row>
    <row r="1416" spans="1:1" x14ac:dyDescent="0.3">
      <c r="A1416" t="e">
        <f t="shared" ref="A1416" si="1413">CONCATENATE(#REF!," ",#REF!)</f>
        <v>#REF!</v>
      </c>
    </row>
    <row r="1417" spans="1:1" x14ac:dyDescent="0.3">
      <c r="A1417" t="e">
        <f t="shared" ref="A1417" si="1414">CONCATENATE(#REF!," ",#REF!)</f>
        <v>#REF!</v>
      </c>
    </row>
    <row r="1418" spans="1:1" x14ac:dyDescent="0.3">
      <c r="A1418" t="e">
        <f t="shared" ref="A1418" si="1415">CONCATENATE(#REF!," ",#REF!)</f>
        <v>#REF!</v>
      </c>
    </row>
    <row r="1419" spans="1:1" x14ac:dyDescent="0.3">
      <c r="A1419" t="e">
        <f t="shared" ref="A1419" si="1416">CONCATENATE(#REF!," ",#REF!)</f>
        <v>#REF!</v>
      </c>
    </row>
    <row r="1420" spans="1:1" x14ac:dyDescent="0.3">
      <c r="A1420" t="e">
        <f t="shared" ref="A1420" si="1417">CONCATENATE(#REF!," ",#REF!)</f>
        <v>#REF!</v>
      </c>
    </row>
    <row r="1421" spans="1:1" x14ac:dyDescent="0.3">
      <c r="A1421" t="e">
        <f t="shared" ref="A1421" si="1418">CONCATENATE(#REF!," ",#REF!)</f>
        <v>#REF!</v>
      </c>
    </row>
    <row r="1422" spans="1:1" x14ac:dyDescent="0.3">
      <c r="A1422" t="e">
        <f t="shared" ref="A1422" si="1419">CONCATENATE(#REF!," ",#REF!)</f>
        <v>#REF!</v>
      </c>
    </row>
    <row r="1423" spans="1:1" x14ac:dyDescent="0.3">
      <c r="A1423" t="e">
        <f t="shared" ref="A1423" si="1420">CONCATENATE(#REF!," ",#REF!)</f>
        <v>#REF!</v>
      </c>
    </row>
    <row r="1424" spans="1:1" x14ac:dyDescent="0.3">
      <c r="A1424" t="e">
        <f t="shared" ref="A1424" si="1421">CONCATENATE(#REF!," ",#REF!)</f>
        <v>#REF!</v>
      </c>
    </row>
    <row r="1425" spans="1:1" x14ac:dyDescent="0.3">
      <c r="A1425" t="e">
        <f t="shared" ref="A1425" si="1422">CONCATENATE(#REF!," ",#REF!)</f>
        <v>#REF!</v>
      </c>
    </row>
    <row r="1426" spans="1:1" x14ac:dyDescent="0.3">
      <c r="A1426" t="e">
        <f t="shared" ref="A1426" si="1423">CONCATENATE(#REF!," ",#REF!)</f>
        <v>#REF!</v>
      </c>
    </row>
    <row r="1427" spans="1:1" x14ac:dyDescent="0.3">
      <c r="A1427" t="e">
        <f t="shared" ref="A1427" si="1424">CONCATENATE(#REF!," ",#REF!)</f>
        <v>#REF!</v>
      </c>
    </row>
    <row r="1428" spans="1:1" x14ac:dyDescent="0.3">
      <c r="A1428" t="e">
        <f t="shared" ref="A1428" si="1425">CONCATENATE(#REF!," ",#REF!)</f>
        <v>#REF!</v>
      </c>
    </row>
    <row r="1429" spans="1:1" x14ac:dyDescent="0.3">
      <c r="A1429" t="e">
        <f t="shared" ref="A1429" si="1426">CONCATENATE(#REF!," ",#REF!)</f>
        <v>#REF!</v>
      </c>
    </row>
    <row r="1430" spans="1:1" x14ac:dyDescent="0.3">
      <c r="A1430" t="e">
        <f t="shared" ref="A1430" si="1427">CONCATENATE(#REF!," ",#REF!)</f>
        <v>#REF!</v>
      </c>
    </row>
    <row r="1431" spans="1:1" x14ac:dyDescent="0.3">
      <c r="A1431" t="e">
        <f t="shared" ref="A1431" si="1428">CONCATENATE(#REF!," ",#REF!)</f>
        <v>#REF!</v>
      </c>
    </row>
    <row r="1432" spans="1:1" x14ac:dyDescent="0.3">
      <c r="A1432" t="e">
        <f t="shared" ref="A1432" si="1429">CONCATENATE(#REF!," ",#REF!)</f>
        <v>#REF!</v>
      </c>
    </row>
    <row r="1433" spans="1:1" x14ac:dyDescent="0.3">
      <c r="A1433" t="e">
        <f t="shared" ref="A1433" si="1430">CONCATENATE(#REF!," ",#REF!)</f>
        <v>#REF!</v>
      </c>
    </row>
    <row r="1434" spans="1:1" x14ac:dyDescent="0.3">
      <c r="A1434" t="e">
        <f t="shared" ref="A1434" si="1431">CONCATENATE(#REF!," ",#REF!)</f>
        <v>#REF!</v>
      </c>
    </row>
    <row r="1435" spans="1:1" x14ac:dyDescent="0.3">
      <c r="A1435" t="e">
        <f t="shared" ref="A1435" si="1432">CONCATENATE(#REF!," ",#REF!)</f>
        <v>#REF!</v>
      </c>
    </row>
    <row r="1436" spans="1:1" x14ac:dyDescent="0.3">
      <c r="A1436" t="e">
        <f t="shared" ref="A1436" si="1433">CONCATENATE(#REF!," ",#REF!)</f>
        <v>#REF!</v>
      </c>
    </row>
    <row r="1437" spans="1:1" x14ac:dyDescent="0.3">
      <c r="A1437" t="e">
        <f t="shared" ref="A1437" si="1434">CONCATENATE(#REF!," ",#REF!)</f>
        <v>#REF!</v>
      </c>
    </row>
    <row r="1438" spans="1:1" x14ac:dyDescent="0.3">
      <c r="A1438" t="e">
        <f t="shared" ref="A1438" si="1435">CONCATENATE(#REF!," ",#REF!)</f>
        <v>#REF!</v>
      </c>
    </row>
    <row r="1439" spans="1:1" x14ac:dyDescent="0.3">
      <c r="A1439" t="e">
        <f t="shared" ref="A1439" si="1436">CONCATENATE(#REF!," ",#REF!)</f>
        <v>#REF!</v>
      </c>
    </row>
    <row r="1440" spans="1:1" x14ac:dyDescent="0.3">
      <c r="A1440" t="e">
        <f t="shared" ref="A1440" si="1437">CONCATENATE(#REF!," ",#REF!)</f>
        <v>#REF!</v>
      </c>
    </row>
    <row r="1441" spans="1:1" x14ac:dyDescent="0.3">
      <c r="A1441" t="e">
        <f t="shared" ref="A1441" si="1438">CONCATENATE(#REF!," ",#REF!)</f>
        <v>#REF!</v>
      </c>
    </row>
    <row r="1442" spans="1:1" x14ac:dyDescent="0.3">
      <c r="A1442" t="e">
        <f t="shared" ref="A1442" si="1439">CONCATENATE(#REF!," ",#REF!)</f>
        <v>#REF!</v>
      </c>
    </row>
    <row r="1443" spans="1:1" x14ac:dyDescent="0.3">
      <c r="A1443" t="e">
        <f t="shared" ref="A1443" si="1440">CONCATENATE(#REF!," ",#REF!)</f>
        <v>#REF!</v>
      </c>
    </row>
    <row r="1444" spans="1:1" x14ac:dyDescent="0.3">
      <c r="A1444" t="e">
        <f t="shared" ref="A1444" si="1441">CONCATENATE(#REF!," ",#REF!)</f>
        <v>#REF!</v>
      </c>
    </row>
    <row r="1445" spans="1:1" x14ac:dyDescent="0.3">
      <c r="A1445" t="e">
        <f t="shared" ref="A1445" si="1442">CONCATENATE(#REF!," ",#REF!)</f>
        <v>#REF!</v>
      </c>
    </row>
    <row r="1446" spans="1:1" x14ac:dyDescent="0.3">
      <c r="A1446" t="e">
        <f t="shared" ref="A1446" si="1443">CONCATENATE(#REF!," ",#REF!)</f>
        <v>#REF!</v>
      </c>
    </row>
    <row r="1447" spans="1:1" x14ac:dyDescent="0.3">
      <c r="A1447" t="e">
        <f t="shared" ref="A1447" si="1444">CONCATENATE(#REF!," ",#REF!)</f>
        <v>#REF!</v>
      </c>
    </row>
    <row r="1448" spans="1:1" x14ac:dyDescent="0.3">
      <c r="A1448" t="e">
        <f t="shared" ref="A1448" si="1445">CONCATENATE(#REF!," ",#REF!)</f>
        <v>#REF!</v>
      </c>
    </row>
    <row r="1449" spans="1:1" x14ac:dyDescent="0.3">
      <c r="A1449" t="e">
        <f t="shared" ref="A1449" si="1446">CONCATENATE(#REF!," ",#REF!)</f>
        <v>#REF!</v>
      </c>
    </row>
    <row r="1450" spans="1:1" x14ac:dyDescent="0.3">
      <c r="A1450" t="e">
        <f t="shared" ref="A1450" si="1447">CONCATENATE(#REF!," ",#REF!)</f>
        <v>#REF!</v>
      </c>
    </row>
    <row r="1451" spans="1:1" x14ac:dyDescent="0.3">
      <c r="A1451" t="e">
        <f t="shared" ref="A1451" si="1448">CONCATENATE(#REF!," ",#REF!)</f>
        <v>#REF!</v>
      </c>
    </row>
    <row r="1452" spans="1:1" x14ac:dyDescent="0.3">
      <c r="A1452" t="e">
        <f t="shared" ref="A1452" si="1449">CONCATENATE(#REF!," ",#REF!)</f>
        <v>#REF!</v>
      </c>
    </row>
    <row r="1453" spans="1:1" x14ac:dyDescent="0.3">
      <c r="A1453" t="e">
        <f t="shared" ref="A1453" si="1450">CONCATENATE(#REF!," ",#REF!)</f>
        <v>#REF!</v>
      </c>
    </row>
    <row r="1454" spans="1:1" x14ac:dyDescent="0.3">
      <c r="A1454" t="e">
        <f t="shared" ref="A1454" si="1451">CONCATENATE(#REF!," ",#REF!)</f>
        <v>#REF!</v>
      </c>
    </row>
    <row r="1455" spans="1:1" x14ac:dyDescent="0.3">
      <c r="A1455" t="e">
        <f t="shared" ref="A1455" si="1452">CONCATENATE(#REF!," ",#REF!)</f>
        <v>#REF!</v>
      </c>
    </row>
    <row r="1456" spans="1:1" x14ac:dyDescent="0.3">
      <c r="A1456" t="e">
        <f t="shared" ref="A1456" si="1453">CONCATENATE(#REF!," ",#REF!)</f>
        <v>#REF!</v>
      </c>
    </row>
    <row r="1457" spans="1:1" x14ac:dyDescent="0.3">
      <c r="A1457" t="e">
        <f t="shared" ref="A1457" si="1454">CONCATENATE(#REF!," ",#REF!)</f>
        <v>#REF!</v>
      </c>
    </row>
    <row r="1458" spans="1:1" x14ac:dyDescent="0.3">
      <c r="A1458" t="e">
        <f t="shared" ref="A1458" si="1455">CONCATENATE(#REF!," ",#REF!)</f>
        <v>#REF!</v>
      </c>
    </row>
    <row r="1459" spans="1:1" x14ac:dyDescent="0.3">
      <c r="A1459" t="e">
        <f t="shared" ref="A1459" si="1456">CONCATENATE(#REF!," ",#REF!)</f>
        <v>#REF!</v>
      </c>
    </row>
    <row r="1460" spans="1:1" x14ac:dyDescent="0.3">
      <c r="A1460" t="e">
        <f t="shared" ref="A1460" si="1457">CONCATENATE(#REF!," ",#REF!)</f>
        <v>#REF!</v>
      </c>
    </row>
    <row r="1461" spans="1:1" x14ac:dyDescent="0.3">
      <c r="A1461" t="e">
        <f t="shared" ref="A1461" si="1458">CONCATENATE(#REF!," ",#REF!)</f>
        <v>#REF!</v>
      </c>
    </row>
    <row r="1462" spans="1:1" x14ac:dyDescent="0.3">
      <c r="A1462" t="e">
        <f t="shared" ref="A1462" si="1459">CONCATENATE(#REF!," ",#REF!)</f>
        <v>#REF!</v>
      </c>
    </row>
    <row r="1463" spans="1:1" x14ac:dyDescent="0.3">
      <c r="A1463" t="e">
        <f t="shared" ref="A1463" si="1460">CONCATENATE(#REF!," ",#REF!)</f>
        <v>#REF!</v>
      </c>
    </row>
    <row r="1464" spans="1:1" x14ac:dyDescent="0.3">
      <c r="A1464" t="e">
        <f t="shared" ref="A1464" si="1461">CONCATENATE(#REF!," ",#REF!)</f>
        <v>#REF!</v>
      </c>
    </row>
    <row r="1465" spans="1:1" x14ac:dyDescent="0.3">
      <c r="A1465" t="e">
        <f t="shared" ref="A1465" si="1462">CONCATENATE(#REF!," ",#REF!)</f>
        <v>#REF!</v>
      </c>
    </row>
    <row r="1466" spans="1:1" x14ac:dyDescent="0.3">
      <c r="A1466" t="e">
        <f t="shared" ref="A1466" si="1463">CONCATENATE(#REF!," ",#REF!)</f>
        <v>#REF!</v>
      </c>
    </row>
    <row r="1467" spans="1:1" x14ac:dyDescent="0.3">
      <c r="A1467" t="e">
        <f t="shared" ref="A1467" si="1464">CONCATENATE(#REF!," ",#REF!)</f>
        <v>#REF!</v>
      </c>
    </row>
    <row r="1468" spans="1:1" x14ac:dyDescent="0.3">
      <c r="A1468" t="e">
        <f t="shared" ref="A1468" si="1465">CONCATENATE(#REF!," ",#REF!)</f>
        <v>#REF!</v>
      </c>
    </row>
    <row r="1469" spans="1:1" x14ac:dyDescent="0.3">
      <c r="A1469" t="e">
        <f t="shared" ref="A1469" si="1466">CONCATENATE(#REF!," ",#REF!)</f>
        <v>#REF!</v>
      </c>
    </row>
    <row r="1470" spans="1:1" x14ac:dyDescent="0.3">
      <c r="A1470" t="e">
        <f t="shared" ref="A1470" si="1467">CONCATENATE(#REF!," ",#REF!)</f>
        <v>#REF!</v>
      </c>
    </row>
    <row r="1471" spans="1:1" x14ac:dyDescent="0.3">
      <c r="A1471" t="e">
        <f t="shared" ref="A1471" si="1468">CONCATENATE(#REF!," ",#REF!)</f>
        <v>#REF!</v>
      </c>
    </row>
    <row r="1472" spans="1:1" x14ac:dyDescent="0.3">
      <c r="A1472" t="e">
        <f t="shared" ref="A1472" si="1469">CONCATENATE(#REF!," ",#REF!)</f>
        <v>#REF!</v>
      </c>
    </row>
    <row r="1473" spans="1:1" x14ac:dyDescent="0.3">
      <c r="A1473" t="e">
        <f t="shared" ref="A1473" si="1470">CONCATENATE(#REF!," ",#REF!)</f>
        <v>#REF!</v>
      </c>
    </row>
    <row r="1474" spans="1:1" x14ac:dyDescent="0.3">
      <c r="A1474" t="e">
        <f t="shared" ref="A1474" si="1471">CONCATENATE(#REF!," ",#REF!)</f>
        <v>#REF!</v>
      </c>
    </row>
    <row r="1475" spans="1:1" x14ac:dyDescent="0.3">
      <c r="A1475" t="e">
        <f t="shared" ref="A1475" si="1472">CONCATENATE(#REF!," ",#REF!)</f>
        <v>#REF!</v>
      </c>
    </row>
    <row r="1476" spans="1:1" x14ac:dyDescent="0.3">
      <c r="A1476" t="e">
        <f t="shared" ref="A1476" si="1473">CONCATENATE(#REF!," ",#REF!)</f>
        <v>#REF!</v>
      </c>
    </row>
    <row r="1477" spans="1:1" x14ac:dyDescent="0.3">
      <c r="A1477" t="e">
        <f t="shared" ref="A1477" si="1474">CONCATENATE(#REF!," ",#REF!)</f>
        <v>#REF!</v>
      </c>
    </row>
    <row r="1478" spans="1:1" x14ac:dyDescent="0.3">
      <c r="A1478" t="e">
        <f t="shared" ref="A1478" si="1475">CONCATENATE(#REF!," ",#REF!)</f>
        <v>#REF!</v>
      </c>
    </row>
    <row r="1479" spans="1:1" x14ac:dyDescent="0.3">
      <c r="A1479" t="e">
        <f t="shared" ref="A1479" si="1476">CONCATENATE(#REF!," ",#REF!)</f>
        <v>#REF!</v>
      </c>
    </row>
    <row r="1480" spans="1:1" x14ac:dyDescent="0.3">
      <c r="A1480" t="e">
        <f t="shared" ref="A1480" si="1477">CONCATENATE(#REF!," ",#REF!)</f>
        <v>#REF!</v>
      </c>
    </row>
    <row r="1481" spans="1:1" x14ac:dyDescent="0.3">
      <c r="A1481" t="e">
        <f t="shared" ref="A1481" si="1478">CONCATENATE(#REF!," ",#REF!)</f>
        <v>#REF!</v>
      </c>
    </row>
    <row r="1482" spans="1:1" x14ac:dyDescent="0.3">
      <c r="A1482" t="e">
        <f t="shared" ref="A1482" si="1479">CONCATENATE(#REF!," ",#REF!)</f>
        <v>#REF!</v>
      </c>
    </row>
    <row r="1483" spans="1:1" x14ac:dyDescent="0.3">
      <c r="A1483" t="e">
        <f t="shared" ref="A1483" si="1480">CONCATENATE(#REF!," ",#REF!)</f>
        <v>#REF!</v>
      </c>
    </row>
    <row r="1484" spans="1:1" x14ac:dyDescent="0.3">
      <c r="A1484" t="e">
        <f t="shared" ref="A1484" si="1481">CONCATENATE(#REF!," ",#REF!)</f>
        <v>#REF!</v>
      </c>
    </row>
    <row r="1485" spans="1:1" x14ac:dyDescent="0.3">
      <c r="A1485" t="e">
        <f t="shared" ref="A1485" si="1482">CONCATENATE(#REF!," ",#REF!)</f>
        <v>#REF!</v>
      </c>
    </row>
    <row r="1486" spans="1:1" x14ac:dyDescent="0.3">
      <c r="A1486" t="e">
        <f t="shared" ref="A1486" si="1483">CONCATENATE(#REF!," ",#REF!)</f>
        <v>#REF!</v>
      </c>
    </row>
    <row r="1487" spans="1:1" x14ac:dyDescent="0.3">
      <c r="A1487" t="e">
        <f t="shared" ref="A1487" si="1484">CONCATENATE(#REF!," ",#REF!)</f>
        <v>#REF!</v>
      </c>
    </row>
    <row r="1488" spans="1:1" x14ac:dyDescent="0.3">
      <c r="A1488" t="e">
        <f t="shared" ref="A1488" si="1485">CONCATENATE(#REF!," ",#REF!)</f>
        <v>#REF!</v>
      </c>
    </row>
    <row r="1489" spans="1:1" x14ac:dyDescent="0.3">
      <c r="A1489" t="e">
        <f t="shared" ref="A1489" si="1486">CONCATENATE(#REF!," ",#REF!)</f>
        <v>#REF!</v>
      </c>
    </row>
    <row r="1490" spans="1:1" x14ac:dyDescent="0.3">
      <c r="A1490" t="e">
        <f t="shared" ref="A1490" si="1487">CONCATENATE(#REF!," ",#REF!)</f>
        <v>#REF!</v>
      </c>
    </row>
    <row r="1491" spans="1:1" x14ac:dyDescent="0.3">
      <c r="A1491" t="e">
        <f t="shared" ref="A1491" si="1488">CONCATENATE(#REF!," ",#REF!)</f>
        <v>#REF!</v>
      </c>
    </row>
    <row r="1492" spans="1:1" x14ac:dyDescent="0.3">
      <c r="A1492" t="e">
        <f t="shared" ref="A1492" si="1489">CONCATENATE(#REF!," ",#REF!)</f>
        <v>#REF!</v>
      </c>
    </row>
    <row r="1493" spans="1:1" x14ac:dyDescent="0.3">
      <c r="A1493" t="e">
        <f t="shared" ref="A1493" si="1490">CONCATENATE(#REF!," ",#REF!)</f>
        <v>#REF!</v>
      </c>
    </row>
    <row r="1494" spans="1:1" x14ac:dyDescent="0.3">
      <c r="A1494" t="e">
        <f t="shared" ref="A1494" si="1491">CONCATENATE(#REF!," ",#REF!)</f>
        <v>#REF!</v>
      </c>
    </row>
    <row r="1495" spans="1:1" x14ac:dyDescent="0.3">
      <c r="A1495" t="e">
        <f t="shared" ref="A1495" si="1492">CONCATENATE(#REF!," ",#REF!)</f>
        <v>#REF!</v>
      </c>
    </row>
    <row r="1496" spans="1:1" x14ac:dyDescent="0.3">
      <c r="A1496" t="e">
        <f t="shared" ref="A1496" si="1493">CONCATENATE(#REF!," ",#REF!)</f>
        <v>#REF!</v>
      </c>
    </row>
    <row r="1497" spans="1:1" x14ac:dyDescent="0.3">
      <c r="A1497" t="e">
        <f t="shared" ref="A1497" si="1494">CONCATENATE(#REF!," ",#REF!)</f>
        <v>#REF!</v>
      </c>
    </row>
    <row r="1498" spans="1:1" x14ac:dyDescent="0.3">
      <c r="A1498" t="e">
        <f t="shared" ref="A1498" si="1495">CONCATENATE(#REF!," ",#REF!)</f>
        <v>#REF!</v>
      </c>
    </row>
    <row r="1499" spans="1:1" x14ac:dyDescent="0.3">
      <c r="A1499" t="e">
        <f t="shared" ref="A1499" si="1496">CONCATENATE(#REF!," ",#REF!)</f>
        <v>#REF!</v>
      </c>
    </row>
    <row r="1500" spans="1:1" x14ac:dyDescent="0.3">
      <c r="A1500" t="e">
        <f t="shared" ref="A1500" si="1497">CONCATENATE(#REF!," ",#REF!)</f>
        <v>#REF!</v>
      </c>
    </row>
    <row r="1501" spans="1:1" x14ac:dyDescent="0.3">
      <c r="A1501" t="e">
        <f t="shared" ref="A1501" si="1498">CONCATENATE(#REF!," ",#REF!)</f>
        <v>#REF!</v>
      </c>
    </row>
    <row r="1502" spans="1:1" x14ac:dyDescent="0.3">
      <c r="A1502" t="e">
        <f t="shared" ref="A1502" si="1499">CONCATENATE(#REF!," ",#REF!)</f>
        <v>#REF!</v>
      </c>
    </row>
    <row r="1503" spans="1:1" x14ac:dyDescent="0.3">
      <c r="A1503" t="e">
        <f t="shared" ref="A1503" si="1500">CONCATENATE(#REF!," ",#REF!)</f>
        <v>#REF!</v>
      </c>
    </row>
    <row r="1504" spans="1:1" x14ac:dyDescent="0.3">
      <c r="A1504" t="e">
        <f t="shared" ref="A1504" si="1501">CONCATENATE(#REF!," ",#REF!)</f>
        <v>#REF!</v>
      </c>
    </row>
    <row r="1505" spans="1:1" x14ac:dyDescent="0.3">
      <c r="A1505" t="e">
        <f t="shared" ref="A1505" si="1502">CONCATENATE(#REF!," ",#REF!)</f>
        <v>#REF!</v>
      </c>
    </row>
    <row r="1506" spans="1:1" x14ac:dyDescent="0.3">
      <c r="A1506" t="e">
        <f t="shared" ref="A1506" si="1503">CONCATENATE(#REF!," ",#REF!)</f>
        <v>#REF!</v>
      </c>
    </row>
    <row r="1507" spans="1:1" x14ac:dyDescent="0.3">
      <c r="A1507" t="e">
        <f t="shared" ref="A1507" si="1504">CONCATENATE(#REF!," ",#REF!)</f>
        <v>#REF!</v>
      </c>
    </row>
    <row r="1508" spans="1:1" x14ac:dyDescent="0.3">
      <c r="A1508" t="e">
        <f t="shared" ref="A1508" si="1505">CONCATENATE(#REF!," ",#REF!)</f>
        <v>#REF!</v>
      </c>
    </row>
    <row r="1509" spans="1:1" x14ac:dyDescent="0.3">
      <c r="A1509" t="e">
        <f t="shared" ref="A1509" si="1506">CONCATENATE(#REF!," ",#REF!)</f>
        <v>#REF!</v>
      </c>
    </row>
    <row r="1510" spans="1:1" x14ac:dyDescent="0.3">
      <c r="A1510" t="e">
        <f t="shared" ref="A1510" si="1507">CONCATENATE(#REF!," ",#REF!)</f>
        <v>#REF!</v>
      </c>
    </row>
    <row r="1511" spans="1:1" x14ac:dyDescent="0.3">
      <c r="A1511" t="e">
        <f t="shared" ref="A1511" si="1508">CONCATENATE(#REF!," ",#REF!)</f>
        <v>#REF!</v>
      </c>
    </row>
    <row r="1512" spans="1:1" x14ac:dyDescent="0.3">
      <c r="A1512" t="e">
        <f t="shared" ref="A1512" si="1509">CONCATENATE(#REF!," ",#REF!)</f>
        <v>#REF!</v>
      </c>
    </row>
    <row r="1513" spans="1:1" x14ac:dyDescent="0.3">
      <c r="A1513" t="e">
        <f t="shared" ref="A1513" si="1510">CONCATENATE(#REF!," ",#REF!)</f>
        <v>#REF!</v>
      </c>
    </row>
    <row r="1514" spans="1:1" x14ac:dyDescent="0.3">
      <c r="A1514" t="e">
        <f t="shared" ref="A1514" si="1511">CONCATENATE(#REF!," ",#REF!)</f>
        <v>#REF!</v>
      </c>
    </row>
    <row r="1515" spans="1:1" x14ac:dyDescent="0.3">
      <c r="A1515" t="e">
        <f t="shared" ref="A1515" si="1512">CONCATENATE(#REF!," ",#REF!)</f>
        <v>#REF!</v>
      </c>
    </row>
    <row r="1516" spans="1:1" x14ac:dyDescent="0.3">
      <c r="A1516" t="e">
        <f t="shared" ref="A1516" si="1513">CONCATENATE(#REF!," ",#REF!)</f>
        <v>#REF!</v>
      </c>
    </row>
    <row r="1517" spans="1:1" x14ac:dyDescent="0.3">
      <c r="A1517" t="e">
        <f t="shared" ref="A1517" si="1514">CONCATENATE(#REF!," ",#REF!)</f>
        <v>#REF!</v>
      </c>
    </row>
    <row r="1518" spans="1:1" x14ac:dyDescent="0.3">
      <c r="A1518" t="e">
        <f t="shared" ref="A1518" si="1515">CONCATENATE(#REF!," ",#REF!)</f>
        <v>#REF!</v>
      </c>
    </row>
    <row r="1519" spans="1:1" x14ac:dyDescent="0.3">
      <c r="A1519" t="e">
        <f t="shared" ref="A1519" si="1516">CONCATENATE(#REF!," ",#REF!)</f>
        <v>#REF!</v>
      </c>
    </row>
    <row r="1520" spans="1:1" x14ac:dyDescent="0.3">
      <c r="A1520" t="e">
        <f t="shared" ref="A1520" si="1517">CONCATENATE(#REF!," ",#REF!)</f>
        <v>#REF!</v>
      </c>
    </row>
    <row r="1521" spans="1:1" x14ac:dyDescent="0.3">
      <c r="A1521" t="e">
        <f t="shared" ref="A1521" si="1518">CONCATENATE(#REF!," ",#REF!)</f>
        <v>#REF!</v>
      </c>
    </row>
    <row r="1522" spans="1:1" x14ac:dyDescent="0.3">
      <c r="A1522" t="e">
        <f t="shared" ref="A1522" si="1519">CONCATENATE(#REF!," ",#REF!)</f>
        <v>#REF!</v>
      </c>
    </row>
    <row r="1523" spans="1:1" x14ac:dyDescent="0.3">
      <c r="A1523" t="e">
        <f t="shared" ref="A1523" si="1520">CONCATENATE(#REF!," ",#REF!)</f>
        <v>#REF!</v>
      </c>
    </row>
    <row r="1524" spans="1:1" x14ac:dyDescent="0.3">
      <c r="A1524" t="e">
        <f t="shared" ref="A1524" si="1521">CONCATENATE(#REF!," ",#REF!)</f>
        <v>#REF!</v>
      </c>
    </row>
    <row r="1525" spans="1:1" x14ac:dyDescent="0.3">
      <c r="A1525" t="e">
        <f t="shared" ref="A1525" si="1522">CONCATENATE(#REF!," ",#REF!)</f>
        <v>#REF!</v>
      </c>
    </row>
    <row r="1526" spans="1:1" x14ac:dyDescent="0.3">
      <c r="A1526" t="e">
        <f t="shared" ref="A1526" si="1523">CONCATENATE(#REF!," ",#REF!)</f>
        <v>#REF!</v>
      </c>
    </row>
    <row r="1527" spans="1:1" x14ac:dyDescent="0.3">
      <c r="A1527" t="e">
        <f t="shared" ref="A1527" si="1524">CONCATENATE(#REF!," ",#REF!)</f>
        <v>#REF!</v>
      </c>
    </row>
    <row r="1528" spans="1:1" x14ac:dyDescent="0.3">
      <c r="A1528" t="e">
        <f t="shared" ref="A1528" si="1525">CONCATENATE(#REF!," ",#REF!)</f>
        <v>#REF!</v>
      </c>
    </row>
    <row r="1529" spans="1:1" x14ac:dyDescent="0.3">
      <c r="A1529" t="e">
        <f t="shared" ref="A1529" si="1526">CONCATENATE(#REF!," ",#REF!)</f>
        <v>#REF!</v>
      </c>
    </row>
    <row r="1530" spans="1:1" x14ac:dyDescent="0.3">
      <c r="A1530" t="e">
        <f t="shared" ref="A1530" si="1527">CONCATENATE(#REF!," ",#REF!)</f>
        <v>#REF!</v>
      </c>
    </row>
    <row r="1531" spans="1:1" x14ac:dyDescent="0.3">
      <c r="A1531" t="e">
        <f t="shared" ref="A1531" si="1528">CONCATENATE(#REF!," ",#REF!)</f>
        <v>#REF!</v>
      </c>
    </row>
    <row r="1532" spans="1:1" x14ac:dyDescent="0.3">
      <c r="A1532" t="e">
        <f t="shared" ref="A1532" si="1529">CONCATENATE(#REF!," ",#REF!)</f>
        <v>#REF!</v>
      </c>
    </row>
    <row r="1533" spans="1:1" x14ac:dyDescent="0.3">
      <c r="A1533" t="e">
        <f t="shared" ref="A1533" si="1530">CONCATENATE(#REF!," ",#REF!)</f>
        <v>#REF!</v>
      </c>
    </row>
    <row r="1534" spans="1:1" x14ac:dyDescent="0.3">
      <c r="A1534" t="e">
        <f t="shared" ref="A1534" si="1531">CONCATENATE(#REF!," ",#REF!)</f>
        <v>#REF!</v>
      </c>
    </row>
    <row r="1535" spans="1:1" x14ac:dyDescent="0.3">
      <c r="A1535" t="e">
        <f t="shared" ref="A1535" si="1532">CONCATENATE(#REF!," ",#REF!)</f>
        <v>#REF!</v>
      </c>
    </row>
    <row r="1536" spans="1:1" x14ac:dyDescent="0.3">
      <c r="A1536" t="e">
        <f t="shared" ref="A1536" si="1533">CONCATENATE(#REF!," ",#REF!)</f>
        <v>#REF!</v>
      </c>
    </row>
    <row r="1537" spans="1:1" x14ac:dyDescent="0.3">
      <c r="A1537" t="e">
        <f t="shared" ref="A1537" si="1534">CONCATENATE(#REF!," ",#REF!)</f>
        <v>#REF!</v>
      </c>
    </row>
    <row r="1538" spans="1:1" x14ac:dyDescent="0.3">
      <c r="A1538" t="e">
        <f t="shared" ref="A1538" si="1535">CONCATENATE(#REF!," ",#REF!)</f>
        <v>#REF!</v>
      </c>
    </row>
    <row r="1539" spans="1:1" x14ac:dyDescent="0.3">
      <c r="A1539" t="e">
        <f t="shared" ref="A1539" si="1536">CONCATENATE(#REF!," ",#REF!)</f>
        <v>#REF!</v>
      </c>
    </row>
    <row r="1540" spans="1:1" x14ac:dyDescent="0.3">
      <c r="A1540" t="e">
        <f t="shared" ref="A1540" si="1537">CONCATENATE(#REF!," ",#REF!)</f>
        <v>#REF!</v>
      </c>
    </row>
    <row r="1541" spans="1:1" x14ac:dyDescent="0.3">
      <c r="A1541" t="e">
        <f t="shared" ref="A1541" si="1538">CONCATENATE(#REF!," ",#REF!)</f>
        <v>#REF!</v>
      </c>
    </row>
    <row r="1542" spans="1:1" x14ac:dyDescent="0.3">
      <c r="A1542" t="e">
        <f t="shared" ref="A1542" si="1539">CONCATENATE(#REF!," ",#REF!)</f>
        <v>#REF!</v>
      </c>
    </row>
    <row r="1543" spans="1:1" x14ac:dyDescent="0.3">
      <c r="A1543" t="e">
        <f t="shared" ref="A1543" si="1540">CONCATENATE(#REF!," ",#REF!)</f>
        <v>#REF!</v>
      </c>
    </row>
    <row r="1544" spans="1:1" x14ac:dyDescent="0.3">
      <c r="A1544" t="e">
        <f t="shared" ref="A1544" si="1541">CONCATENATE(#REF!," ",#REF!)</f>
        <v>#REF!</v>
      </c>
    </row>
    <row r="1545" spans="1:1" x14ac:dyDescent="0.3">
      <c r="A1545" t="e">
        <f t="shared" ref="A1545" si="1542">CONCATENATE(#REF!," ",#REF!)</f>
        <v>#REF!</v>
      </c>
    </row>
    <row r="1546" spans="1:1" x14ac:dyDescent="0.3">
      <c r="A1546" t="e">
        <f t="shared" ref="A1546" si="1543">CONCATENATE(#REF!," ",#REF!)</f>
        <v>#REF!</v>
      </c>
    </row>
    <row r="1547" spans="1:1" x14ac:dyDescent="0.3">
      <c r="A1547" t="e">
        <f t="shared" ref="A1547" si="1544">CONCATENATE(#REF!," ",#REF!)</f>
        <v>#REF!</v>
      </c>
    </row>
    <row r="1548" spans="1:1" x14ac:dyDescent="0.3">
      <c r="A1548" t="e">
        <f t="shared" ref="A1548" si="1545">CONCATENATE(#REF!," ",#REF!)</f>
        <v>#REF!</v>
      </c>
    </row>
    <row r="1549" spans="1:1" x14ac:dyDescent="0.3">
      <c r="A1549" t="e">
        <f t="shared" ref="A1549" si="1546">CONCATENATE(#REF!," ",#REF!)</f>
        <v>#REF!</v>
      </c>
    </row>
    <row r="1550" spans="1:1" x14ac:dyDescent="0.3">
      <c r="A1550" t="e">
        <f t="shared" ref="A1550" si="1547">CONCATENATE(#REF!," ",#REF!)</f>
        <v>#REF!</v>
      </c>
    </row>
    <row r="1551" spans="1:1" x14ac:dyDescent="0.3">
      <c r="A1551" t="e">
        <f t="shared" ref="A1551" si="1548">CONCATENATE(#REF!," ",#REF!)</f>
        <v>#REF!</v>
      </c>
    </row>
    <row r="1552" spans="1:1" x14ac:dyDescent="0.3">
      <c r="A1552" t="e">
        <f t="shared" ref="A1552" si="1549">CONCATENATE(#REF!," ",#REF!)</f>
        <v>#REF!</v>
      </c>
    </row>
    <row r="1553" spans="1:1" x14ac:dyDescent="0.3">
      <c r="A1553" t="e">
        <f t="shared" ref="A1553" si="1550">CONCATENATE(#REF!," ",#REF!)</f>
        <v>#REF!</v>
      </c>
    </row>
    <row r="1554" spans="1:1" x14ac:dyDescent="0.3">
      <c r="A1554" t="e">
        <f t="shared" ref="A1554" si="1551">CONCATENATE(#REF!," ",#REF!)</f>
        <v>#REF!</v>
      </c>
    </row>
    <row r="1555" spans="1:1" x14ac:dyDescent="0.3">
      <c r="A1555" t="e">
        <f t="shared" ref="A1555" si="1552">CONCATENATE(#REF!," ",#REF!)</f>
        <v>#REF!</v>
      </c>
    </row>
    <row r="1556" spans="1:1" x14ac:dyDescent="0.3">
      <c r="A1556" t="e">
        <f t="shared" ref="A1556" si="1553">CONCATENATE(#REF!," ",#REF!)</f>
        <v>#REF!</v>
      </c>
    </row>
    <row r="1557" spans="1:1" x14ac:dyDescent="0.3">
      <c r="A1557" t="e">
        <f t="shared" ref="A1557" si="1554">CONCATENATE(#REF!," ",#REF!)</f>
        <v>#REF!</v>
      </c>
    </row>
    <row r="1558" spans="1:1" x14ac:dyDescent="0.3">
      <c r="A1558" t="e">
        <f t="shared" ref="A1558" si="1555">CONCATENATE(#REF!," ",#REF!)</f>
        <v>#REF!</v>
      </c>
    </row>
    <row r="1559" spans="1:1" x14ac:dyDescent="0.3">
      <c r="A1559" t="e">
        <f t="shared" ref="A1559" si="1556">CONCATENATE(#REF!," ",#REF!)</f>
        <v>#REF!</v>
      </c>
    </row>
    <row r="1560" spans="1:1" x14ac:dyDescent="0.3">
      <c r="A1560" t="e">
        <f t="shared" ref="A1560" si="1557">CONCATENATE(#REF!," ",#REF!)</f>
        <v>#REF!</v>
      </c>
    </row>
    <row r="1561" spans="1:1" x14ac:dyDescent="0.3">
      <c r="A1561" t="e">
        <f t="shared" ref="A1561" si="1558">CONCATENATE(#REF!," ",#REF!)</f>
        <v>#REF!</v>
      </c>
    </row>
    <row r="1562" spans="1:1" x14ac:dyDescent="0.3">
      <c r="A1562" t="e">
        <f t="shared" ref="A1562" si="1559">CONCATENATE(#REF!," ",#REF!)</f>
        <v>#REF!</v>
      </c>
    </row>
    <row r="1563" spans="1:1" x14ac:dyDescent="0.3">
      <c r="A1563" t="e">
        <f t="shared" ref="A1563" si="1560">CONCATENATE(#REF!," ",#REF!)</f>
        <v>#REF!</v>
      </c>
    </row>
    <row r="1564" spans="1:1" x14ac:dyDescent="0.3">
      <c r="A1564" t="e">
        <f t="shared" ref="A1564" si="1561">CONCATENATE(#REF!," ",#REF!)</f>
        <v>#REF!</v>
      </c>
    </row>
    <row r="1565" spans="1:1" x14ac:dyDescent="0.3">
      <c r="A1565" t="e">
        <f t="shared" ref="A1565" si="1562">CONCATENATE(#REF!," ",#REF!)</f>
        <v>#REF!</v>
      </c>
    </row>
    <row r="1566" spans="1:1" x14ac:dyDescent="0.3">
      <c r="A1566" t="e">
        <f t="shared" ref="A1566" si="1563">CONCATENATE(#REF!," ",#REF!)</f>
        <v>#REF!</v>
      </c>
    </row>
    <row r="1567" spans="1:1" x14ac:dyDescent="0.3">
      <c r="A1567" t="e">
        <f t="shared" ref="A1567" si="1564">CONCATENATE(#REF!," ",#REF!)</f>
        <v>#REF!</v>
      </c>
    </row>
    <row r="1568" spans="1:1" x14ac:dyDescent="0.3">
      <c r="A1568" t="e">
        <f t="shared" ref="A1568" si="1565">CONCATENATE(#REF!," ",#REF!)</f>
        <v>#REF!</v>
      </c>
    </row>
    <row r="1569" spans="1:1" x14ac:dyDescent="0.3">
      <c r="A1569" t="e">
        <f t="shared" ref="A1569" si="1566">CONCATENATE(#REF!," ",#REF!)</f>
        <v>#REF!</v>
      </c>
    </row>
    <row r="1570" spans="1:1" x14ac:dyDescent="0.3">
      <c r="A1570" t="e">
        <f t="shared" ref="A1570" si="1567">CONCATENATE(#REF!," ",#REF!)</f>
        <v>#REF!</v>
      </c>
    </row>
    <row r="1571" spans="1:1" x14ac:dyDescent="0.3">
      <c r="A1571" t="e">
        <f t="shared" ref="A1571" si="1568">CONCATENATE(#REF!," ",#REF!)</f>
        <v>#REF!</v>
      </c>
    </row>
    <row r="1572" spans="1:1" x14ac:dyDescent="0.3">
      <c r="A1572" t="e">
        <f t="shared" ref="A1572" si="1569">CONCATENATE(#REF!," ",#REF!)</f>
        <v>#REF!</v>
      </c>
    </row>
    <row r="1573" spans="1:1" x14ac:dyDescent="0.3">
      <c r="A1573" t="e">
        <f t="shared" ref="A1573" si="1570">CONCATENATE(#REF!," ",#REF!)</f>
        <v>#REF!</v>
      </c>
    </row>
    <row r="1574" spans="1:1" x14ac:dyDescent="0.3">
      <c r="A1574" t="e">
        <f t="shared" ref="A1574" si="1571">CONCATENATE(#REF!," ",#REF!)</f>
        <v>#REF!</v>
      </c>
    </row>
    <row r="1575" spans="1:1" x14ac:dyDescent="0.3">
      <c r="A1575" t="e">
        <f t="shared" ref="A1575" si="1572">CONCATENATE(#REF!," ",#REF!)</f>
        <v>#REF!</v>
      </c>
    </row>
    <row r="1576" spans="1:1" x14ac:dyDescent="0.3">
      <c r="A1576" t="e">
        <f t="shared" ref="A1576" si="1573">CONCATENATE(#REF!," ",#REF!)</f>
        <v>#REF!</v>
      </c>
    </row>
    <row r="1577" spans="1:1" x14ac:dyDescent="0.3">
      <c r="A1577" t="e">
        <f t="shared" ref="A1577" si="1574">CONCATENATE(#REF!," ",#REF!)</f>
        <v>#REF!</v>
      </c>
    </row>
    <row r="1578" spans="1:1" x14ac:dyDescent="0.3">
      <c r="A1578" t="e">
        <f t="shared" ref="A1578" si="1575">CONCATENATE(#REF!," ",#REF!)</f>
        <v>#REF!</v>
      </c>
    </row>
    <row r="1579" spans="1:1" x14ac:dyDescent="0.3">
      <c r="A1579" t="e">
        <f t="shared" ref="A1579" si="1576">CONCATENATE(#REF!," ",#REF!)</f>
        <v>#REF!</v>
      </c>
    </row>
    <row r="1580" spans="1:1" x14ac:dyDescent="0.3">
      <c r="A1580" t="e">
        <f t="shared" ref="A1580" si="1577">CONCATENATE(#REF!," ",#REF!)</f>
        <v>#REF!</v>
      </c>
    </row>
    <row r="1581" spans="1:1" x14ac:dyDescent="0.3">
      <c r="A1581" t="e">
        <f t="shared" ref="A1581" si="1578">CONCATENATE(#REF!," ",#REF!)</f>
        <v>#REF!</v>
      </c>
    </row>
    <row r="1582" spans="1:1" x14ac:dyDescent="0.3">
      <c r="A1582" t="e">
        <f t="shared" ref="A1582" si="1579">CONCATENATE(#REF!," ",#REF!)</f>
        <v>#REF!</v>
      </c>
    </row>
    <row r="1583" spans="1:1" x14ac:dyDescent="0.3">
      <c r="A1583" t="e">
        <f t="shared" ref="A1583" si="1580">CONCATENATE(#REF!," ",#REF!)</f>
        <v>#REF!</v>
      </c>
    </row>
    <row r="1584" spans="1:1" x14ac:dyDescent="0.3">
      <c r="A1584" t="e">
        <f t="shared" ref="A1584" si="1581">CONCATENATE(#REF!," ",#REF!)</f>
        <v>#REF!</v>
      </c>
    </row>
    <row r="1585" spans="1:1" x14ac:dyDescent="0.3">
      <c r="A1585" t="e">
        <f t="shared" ref="A1585" si="1582">CONCATENATE(#REF!," ",#REF!)</f>
        <v>#REF!</v>
      </c>
    </row>
    <row r="1586" spans="1:1" x14ac:dyDescent="0.3">
      <c r="A1586" t="e">
        <f t="shared" ref="A1586" si="1583">CONCATENATE(#REF!," ",#REF!)</f>
        <v>#REF!</v>
      </c>
    </row>
    <row r="1587" spans="1:1" x14ac:dyDescent="0.3">
      <c r="A1587" t="e">
        <f t="shared" ref="A1587" si="1584">CONCATENATE(#REF!," ",#REF!)</f>
        <v>#REF!</v>
      </c>
    </row>
    <row r="1588" spans="1:1" x14ac:dyDescent="0.3">
      <c r="A1588" t="e">
        <f t="shared" ref="A1588" si="1585">CONCATENATE(#REF!," ",#REF!)</f>
        <v>#REF!</v>
      </c>
    </row>
    <row r="1589" spans="1:1" x14ac:dyDescent="0.3">
      <c r="A1589" t="e">
        <f t="shared" ref="A1589" si="1586">CONCATENATE(#REF!," ",#REF!)</f>
        <v>#REF!</v>
      </c>
    </row>
    <row r="1590" spans="1:1" x14ac:dyDescent="0.3">
      <c r="A1590" t="e">
        <f t="shared" ref="A1590" si="1587">CONCATENATE(#REF!," ",#REF!)</f>
        <v>#REF!</v>
      </c>
    </row>
    <row r="1591" spans="1:1" x14ac:dyDescent="0.3">
      <c r="A1591" t="e">
        <f t="shared" ref="A1591" si="1588">CONCATENATE(#REF!," ",#REF!)</f>
        <v>#REF!</v>
      </c>
    </row>
    <row r="1592" spans="1:1" x14ac:dyDescent="0.3">
      <c r="A1592" t="e">
        <f t="shared" ref="A1592" si="1589">CONCATENATE(#REF!," ",#REF!)</f>
        <v>#REF!</v>
      </c>
    </row>
    <row r="1593" spans="1:1" x14ac:dyDescent="0.3">
      <c r="A1593" t="e">
        <f t="shared" ref="A1593" si="1590">CONCATENATE(#REF!," ",#REF!)</f>
        <v>#REF!</v>
      </c>
    </row>
    <row r="1594" spans="1:1" x14ac:dyDescent="0.3">
      <c r="A1594" t="e">
        <f t="shared" ref="A1594" si="1591">CONCATENATE(#REF!," ",#REF!)</f>
        <v>#REF!</v>
      </c>
    </row>
    <row r="1595" spans="1:1" x14ac:dyDescent="0.3">
      <c r="A1595" t="e">
        <f t="shared" ref="A1595" si="1592">CONCATENATE(#REF!," ",#REF!)</f>
        <v>#REF!</v>
      </c>
    </row>
    <row r="1596" spans="1:1" x14ac:dyDescent="0.3">
      <c r="A1596" t="e">
        <f t="shared" ref="A1596" si="1593">CONCATENATE(#REF!," ",#REF!)</f>
        <v>#REF!</v>
      </c>
    </row>
    <row r="1597" spans="1:1" x14ac:dyDescent="0.3">
      <c r="A1597" t="e">
        <f t="shared" ref="A1597" si="1594">CONCATENATE(#REF!," ",#REF!)</f>
        <v>#REF!</v>
      </c>
    </row>
    <row r="1598" spans="1:1" x14ac:dyDescent="0.3">
      <c r="A1598" t="e">
        <f t="shared" ref="A1598" si="1595">CONCATENATE(#REF!," ",#REF!)</f>
        <v>#REF!</v>
      </c>
    </row>
    <row r="1599" spans="1:1" x14ac:dyDescent="0.3">
      <c r="A1599" t="e">
        <f t="shared" ref="A1599" si="1596">CONCATENATE(#REF!," ",#REF!)</f>
        <v>#REF!</v>
      </c>
    </row>
    <row r="1600" spans="1:1" x14ac:dyDescent="0.3">
      <c r="A1600" t="e">
        <f t="shared" ref="A1600" si="1597">CONCATENATE(#REF!," ",#REF!)</f>
        <v>#REF!</v>
      </c>
    </row>
    <row r="1601" spans="1:1" x14ac:dyDescent="0.3">
      <c r="A1601" t="e">
        <f t="shared" ref="A1601" si="1598">CONCATENATE(#REF!," ",#REF!)</f>
        <v>#REF!</v>
      </c>
    </row>
    <row r="1602" spans="1:1" x14ac:dyDescent="0.3">
      <c r="A1602" t="e">
        <f t="shared" ref="A1602" si="1599">CONCATENATE(#REF!," ",#REF!)</f>
        <v>#REF!</v>
      </c>
    </row>
    <row r="1603" spans="1:1" x14ac:dyDescent="0.3">
      <c r="A1603" t="e">
        <f t="shared" ref="A1603" si="1600">CONCATENATE(#REF!," ",#REF!)</f>
        <v>#REF!</v>
      </c>
    </row>
    <row r="1604" spans="1:1" x14ac:dyDescent="0.3">
      <c r="A1604" t="e">
        <f t="shared" ref="A1604" si="1601">CONCATENATE(#REF!," ",#REF!)</f>
        <v>#REF!</v>
      </c>
    </row>
    <row r="1605" spans="1:1" x14ac:dyDescent="0.3">
      <c r="A1605" t="e">
        <f t="shared" ref="A1605" si="1602">CONCATENATE(#REF!," ",#REF!)</f>
        <v>#REF!</v>
      </c>
    </row>
    <row r="1606" spans="1:1" x14ac:dyDescent="0.3">
      <c r="A1606" t="e">
        <f t="shared" ref="A1606" si="1603">CONCATENATE(#REF!," ",#REF!)</f>
        <v>#REF!</v>
      </c>
    </row>
    <row r="1607" spans="1:1" x14ac:dyDescent="0.3">
      <c r="A1607" t="e">
        <f t="shared" ref="A1607" si="1604">CONCATENATE(#REF!," ",#REF!)</f>
        <v>#REF!</v>
      </c>
    </row>
    <row r="1608" spans="1:1" x14ac:dyDescent="0.3">
      <c r="A1608" t="e">
        <f t="shared" ref="A1608" si="1605">CONCATENATE(#REF!," ",#REF!)</f>
        <v>#REF!</v>
      </c>
    </row>
    <row r="1609" spans="1:1" x14ac:dyDescent="0.3">
      <c r="A1609" t="e">
        <f t="shared" ref="A1609" si="1606">CONCATENATE(#REF!," ",#REF!)</f>
        <v>#REF!</v>
      </c>
    </row>
    <row r="1610" spans="1:1" x14ac:dyDescent="0.3">
      <c r="A1610" t="e">
        <f t="shared" ref="A1610" si="1607">CONCATENATE(#REF!," ",#REF!)</f>
        <v>#REF!</v>
      </c>
    </row>
    <row r="1611" spans="1:1" x14ac:dyDescent="0.3">
      <c r="A1611" t="e">
        <f t="shared" ref="A1611" si="1608">CONCATENATE(#REF!," ",#REF!)</f>
        <v>#REF!</v>
      </c>
    </row>
    <row r="1612" spans="1:1" x14ac:dyDescent="0.3">
      <c r="A1612" t="e">
        <f t="shared" ref="A1612" si="1609">CONCATENATE(#REF!," ",#REF!)</f>
        <v>#REF!</v>
      </c>
    </row>
    <row r="1613" spans="1:1" x14ac:dyDescent="0.3">
      <c r="A1613" t="e">
        <f t="shared" ref="A1613" si="1610">CONCATENATE(#REF!," ",#REF!)</f>
        <v>#REF!</v>
      </c>
    </row>
    <row r="1614" spans="1:1" x14ac:dyDescent="0.3">
      <c r="A1614" t="e">
        <f t="shared" ref="A1614" si="1611">CONCATENATE(#REF!," ",#REF!)</f>
        <v>#REF!</v>
      </c>
    </row>
    <row r="1615" spans="1:1" x14ac:dyDescent="0.3">
      <c r="A1615" t="e">
        <f t="shared" ref="A1615" si="1612">CONCATENATE(#REF!," ",#REF!)</f>
        <v>#REF!</v>
      </c>
    </row>
    <row r="1616" spans="1:1" x14ac:dyDescent="0.3">
      <c r="A1616" t="e">
        <f t="shared" ref="A1616" si="1613">CONCATENATE(#REF!," ",#REF!)</f>
        <v>#REF!</v>
      </c>
    </row>
    <row r="1617" spans="1:1" x14ac:dyDescent="0.3">
      <c r="A1617" t="e">
        <f t="shared" ref="A1617" si="1614">CONCATENATE(#REF!," ",#REF!)</f>
        <v>#REF!</v>
      </c>
    </row>
    <row r="1618" spans="1:1" x14ac:dyDescent="0.3">
      <c r="A1618" t="e">
        <f t="shared" ref="A1618" si="1615">CONCATENATE(#REF!," ",#REF!)</f>
        <v>#REF!</v>
      </c>
    </row>
    <row r="1619" spans="1:1" x14ac:dyDescent="0.3">
      <c r="A1619" t="e">
        <f t="shared" ref="A1619" si="1616">CONCATENATE(#REF!," ",#REF!)</f>
        <v>#REF!</v>
      </c>
    </row>
    <row r="1620" spans="1:1" x14ac:dyDescent="0.3">
      <c r="A1620" t="e">
        <f t="shared" ref="A1620" si="1617">CONCATENATE(#REF!," ",#REF!)</f>
        <v>#REF!</v>
      </c>
    </row>
    <row r="1621" spans="1:1" x14ac:dyDescent="0.3">
      <c r="A1621" t="e">
        <f t="shared" ref="A1621" si="1618">CONCATENATE(#REF!," ",#REF!)</f>
        <v>#REF!</v>
      </c>
    </row>
    <row r="1622" spans="1:1" x14ac:dyDescent="0.3">
      <c r="A1622" t="e">
        <f t="shared" ref="A1622" si="1619">CONCATENATE(#REF!," ",#REF!)</f>
        <v>#REF!</v>
      </c>
    </row>
    <row r="1623" spans="1:1" x14ac:dyDescent="0.3">
      <c r="A1623" t="e">
        <f t="shared" ref="A1623" si="1620">CONCATENATE(#REF!," ",#REF!)</f>
        <v>#REF!</v>
      </c>
    </row>
    <row r="1624" spans="1:1" x14ac:dyDescent="0.3">
      <c r="A1624" t="e">
        <f t="shared" ref="A1624" si="1621">CONCATENATE(#REF!," ",#REF!)</f>
        <v>#REF!</v>
      </c>
    </row>
    <row r="1625" spans="1:1" x14ac:dyDescent="0.3">
      <c r="A1625" t="e">
        <f t="shared" ref="A1625" si="1622">CONCATENATE(#REF!," ",#REF!)</f>
        <v>#REF!</v>
      </c>
    </row>
    <row r="1626" spans="1:1" x14ac:dyDescent="0.3">
      <c r="A1626" t="e">
        <f t="shared" ref="A1626" si="1623">CONCATENATE(#REF!," ",#REF!)</f>
        <v>#REF!</v>
      </c>
    </row>
    <row r="1627" spans="1:1" x14ac:dyDescent="0.3">
      <c r="A1627" t="e">
        <f t="shared" ref="A1627" si="1624">CONCATENATE(#REF!," ",#REF!)</f>
        <v>#REF!</v>
      </c>
    </row>
    <row r="1628" spans="1:1" x14ac:dyDescent="0.3">
      <c r="A1628" t="e">
        <f t="shared" ref="A1628" si="1625">CONCATENATE(#REF!," ",#REF!)</f>
        <v>#REF!</v>
      </c>
    </row>
    <row r="1629" spans="1:1" x14ac:dyDescent="0.3">
      <c r="A1629" t="e">
        <f t="shared" ref="A1629" si="1626">CONCATENATE(#REF!," ",#REF!)</f>
        <v>#REF!</v>
      </c>
    </row>
    <row r="1630" spans="1:1" x14ac:dyDescent="0.3">
      <c r="A1630" t="e">
        <f t="shared" ref="A1630" si="1627">CONCATENATE(#REF!," ",#REF!)</f>
        <v>#REF!</v>
      </c>
    </row>
    <row r="1631" spans="1:1" x14ac:dyDescent="0.3">
      <c r="A1631" t="e">
        <f t="shared" ref="A1631" si="1628">CONCATENATE(#REF!," ",#REF!)</f>
        <v>#REF!</v>
      </c>
    </row>
    <row r="1632" spans="1:1" x14ac:dyDescent="0.3">
      <c r="A1632" t="e">
        <f t="shared" ref="A1632" si="1629">CONCATENATE(#REF!," ",#REF!)</f>
        <v>#REF!</v>
      </c>
    </row>
    <row r="1633" spans="1:1" x14ac:dyDescent="0.3">
      <c r="A1633" t="e">
        <f t="shared" ref="A1633" si="1630">CONCATENATE(#REF!," ",#REF!)</f>
        <v>#REF!</v>
      </c>
    </row>
    <row r="1634" spans="1:1" x14ac:dyDescent="0.3">
      <c r="A1634" t="e">
        <f t="shared" ref="A1634" si="1631">CONCATENATE(#REF!," ",#REF!)</f>
        <v>#REF!</v>
      </c>
    </row>
    <row r="1635" spans="1:1" x14ac:dyDescent="0.3">
      <c r="A1635" t="e">
        <f t="shared" ref="A1635" si="1632">CONCATENATE(#REF!," ",#REF!)</f>
        <v>#REF!</v>
      </c>
    </row>
    <row r="1636" spans="1:1" x14ac:dyDescent="0.3">
      <c r="A1636" t="e">
        <f t="shared" ref="A1636" si="1633">CONCATENATE(#REF!," ",#REF!)</f>
        <v>#REF!</v>
      </c>
    </row>
    <row r="1637" spans="1:1" x14ac:dyDescent="0.3">
      <c r="A1637" t="e">
        <f t="shared" ref="A1637" si="1634">CONCATENATE(#REF!," ",#REF!)</f>
        <v>#REF!</v>
      </c>
    </row>
    <row r="1638" spans="1:1" x14ac:dyDescent="0.3">
      <c r="A1638" t="e">
        <f t="shared" ref="A1638" si="1635">CONCATENATE(#REF!," ",#REF!)</f>
        <v>#REF!</v>
      </c>
    </row>
    <row r="1639" spans="1:1" x14ac:dyDescent="0.3">
      <c r="A1639" t="e">
        <f t="shared" ref="A1639" si="1636">CONCATENATE(#REF!," ",#REF!)</f>
        <v>#REF!</v>
      </c>
    </row>
    <row r="1640" spans="1:1" x14ac:dyDescent="0.3">
      <c r="A1640" t="e">
        <f t="shared" ref="A1640" si="1637">CONCATENATE(#REF!," ",#REF!)</f>
        <v>#REF!</v>
      </c>
    </row>
    <row r="1641" spans="1:1" x14ac:dyDescent="0.3">
      <c r="A1641" t="e">
        <f t="shared" ref="A1641" si="1638">CONCATENATE(#REF!," ",#REF!)</f>
        <v>#REF!</v>
      </c>
    </row>
    <row r="1642" spans="1:1" x14ac:dyDescent="0.3">
      <c r="A1642" t="e">
        <f t="shared" ref="A1642" si="1639">CONCATENATE(#REF!," ",#REF!)</f>
        <v>#REF!</v>
      </c>
    </row>
    <row r="1643" spans="1:1" x14ac:dyDescent="0.3">
      <c r="A1643" t="e">
        <f t="shared" ref="A1643" si="1640">CONCATENATE(#REF!," ",#REF!)</f>
        <v>#REF!</v>
      </c>
    </row>
    <row r="1644" spans="1:1" x14ac:dyDescent="0.3">
      <c r="A1644" t="e">
        <f t="shared" ref="A1644" si="1641">CONCATENATE(#REF!," ",#REF!)</f>
        <v>#REF!</v>
      </c>
    </row>
    <row r="1645" spans="1:1" x14ac:dyDescent="0.3">
      <c r="A1645" t="e">
        <f t="shared" ref="A1645" si="1642">CONCATENATE(#REF!," ",#REF!)</f>
        <v>#REF!</v>
      </c>
    </row>
    <row r="1646" spans="1:1" x14ac:dyDescent="0.3">
      <c r="A1646" t="e">
        <f t="shared" ref="A1646" si="1643">CONCATENATE(#REF!," ",#REF!)</f>
        <v>#REF!</v>
      </c>
    </row>
    <row r="1647" spans="1:1" x14ac:dyDescent="0.3">
      <c r="A1647" t="e">
        <f t="shared" ref="A1647" si="1644">CONCATENATE(#REF!," ",#REF!)</f>
        <v>#REF!</v>
      </c>
    </row>
    <row r="1648" spans="1:1" x14ac:dyDescent="0.3">
      <c r="A1648" t="e">
        <f t="shared" ref="A1648" si="1645">CONCATENATE(#REF!," ",#REF!)</f>
        <v>#REF!</v>
      </c>
    </row>
    <row r="1649" spans="1:1" x14ac:dyDescent="0.3">
      <c r="A1649" t="e">
        <f t="shared" ref="A1649" si="1646">CONCATENATE(#REF!," ",#REF!)</f>
        <v>#REF!</v>
      </c>
    </row>
    <row r="1650" spans="1:1" x14ac:dyDescent="0.3">
      <c r="A1650" t="e">
        <f t="shared" ref="A1650" si="1647">CONCATENATE(#REF!," ",#REF!)</f>
        <v>#REF!</v>
      </c>
    </row>
    <row r="1651" spans="1:1" x14ac:dyDescent="0.3">
      <c r="A1651" t="e">
        <f t="shared" ref="A1651" si="1648">CONCATENATE(#REF!," ",#REF!)</f>
        <v>#REF!</v>
      </c>
    </row>
    <row r="1652" spans="1:1" x14ac:dyDescent="0.3">
      <c r="A1652" t="e">
        <f t="shared" ref="A1652" si="1649">CONCATENATE(#REF!," ",#REF!)</f>
        <v>#REF!</v>
      </c>
    </row>
    <row r="1653" spans="1:1" x14ac:dyDescent="0.3">
      <c r="A1653" t="e">
        <f t="shared" ref="A1653" si="1650">CONCATENATE(#REF!," ",#REF!)</f>
        <v>#REF!</v>
      </c>
    </row>
    <row r="1654" spans="1:1" x14ac:dyDescent="0.3">
      <c r="A1654" t="e">
        <f t="shared" ref="A1654" si="1651">CONCATENATE(#REF!," ",#REF!)</f>
        <v>#REF!</v>
      </c>
    </row>
    <row r="1655" spans="1:1" x14ac:dyDescent="0.3">
      <c r="A1655" t="e">
        <f t="shared" ref="A1655" si="1652">CONCATENATE(#REF!," ",#REF!)</f>
        <v>#REF!</v>
      </c>
    </row>
    <row r="1656" spans="1:1" x14ac:dyDescent="0.3">
      <c r="A1656" t="e">
        <f t="shared" ref="A1656" si="1653">CONCATENATE(#REF!," ",#REF!)</f>
        <v>#REF!</v>
      </c>
    </row>
    <row r="1657" spans="1:1" x14ac:dyDescent="0.3">
      <c r="A1657" t="e">
        <f t="shared" ref="A1657" si="1654">CONCATENATE(#REF!," ",#REF!)</f>
        <v>#REF!</v>
      </c>
    </row>
    <row r="1658" spans="1:1" x14ac:dyDescent="0.3">
      <c r="A1658" t="e">
        <f t="shared" ref="A1658" si="1655">CONCATENATE(#REF!," ",#REF!)</f>
        <v>#REF!</v>
      </c>
    </row>
    <row r="1659" spans="1:1" x14ac:dyDescent="0.3">
      <c r="A1659" t="e">
        <f t="shared" ref="A1659" si="1656">CONCATENATE(#REF!," ",#REF!)</f>
        <v>#REF!</v>
      </c>
    </row>
    <row r="1660" spans="1:1" x14ac:dyDescent="0.3">
      <c r="A1660" t="e">
        <f t="shared" ref="A1660" si="1657">CONCATENATE(#REF!," ",#REF!)</f>
        <v>#REF!</v>
      </c>
    </row>
    <row r="1661" spans="1:1" x14ac:dyDescent="0.3">
      <c r="A1661" t="e">
        <f t="shared" ref="A1661" si="1658">CONCATENATE(#REF!," ",#REF!)</f>
        <v>#REF!</v>
      </c>
    </row>
    <row r="1662" spans="1:1" x14ac:dyDescent="0.3">
      <c r="A1662" t="e">
        <f t="shared" ref="A1662" si="1659">CONCATENATE(#REF!," ",#REF!)</f>
        <v>#REF!</v>
      </c>
    </row>
    <row r="1663" spans="1:1" x14ac:dyDescent="0.3">
      <c r="A1663" t="e">
        <f t="shared" ref="A1663" si="1660">CONCATENATE(#REF!," ",#REF!)</f>
        <v>#REF!</v>
      </c>
    </row>
    <row r="1664" spans="1:1" x14ac:dyDescent="0.3">
      <c r="A1664" t="e">
        <f t="shared" ref="A1664" si="1661">CONCATENATE(#REF!," ",#REF!)</f>
        <v>#REF!</v>
      </c>
    </row>
    <row r="1665" spans="1:1" x14ac:dyDescent="0.3">
      <c r="A1665" t="e">
        <f t="shared" ref="A1665" si="1662">CONCATENATE(#REF!," ",#REF!)</f>
        <v>#REF!</v>
      </c>
    </row>
    <row r="1666" spans="1:1" x14ac:dyDescent="0.3">
      <c r="A1666" t="e">
        <f t="shared" ref="A1666" si="1663">CONCATENATE(#REF!," ",#REF!)</f>
        <v>#REF!</v>
      </c>
    </row>
    <row r="1667" spans="1:1" x14ac:dyDescent="0.3">
      <c r="A1667" t="e">
        <f t="shared" ref="A1667" si="1664">CONCATENATE(#REF!," ",#REF!)</f>
        <v>#REF!</v>
      </c>
    </row>
    <row r="1668" spans="1:1" x14ac:dyDescent="0.3">
      <c r="A1668" t="e">
        <f t="shared" ref="A1668" si="1665">CONCATENATE(#REF!," ",#REF!)</f>
        <v>#REF!</v>
      </c>
    </row>
    <row r="1669" spans="1:1" x14ac:dyDescent="0.3">
      <c r="A1669" t="e">
        <f t="shared" ref="A1669" si="1666">CONCATENATE(#REF!," ",#REF!)</f>
        <v>#REF!</v>
      </c>
    </row>
    <row r="1670" spans="1:1" x14ac:dyDescent="0.3">
      <c r="A1670" t="e">
        <f t="shared" ref="A1670" si="1667">CONCATENATE(#REF!," ",#REF!)</f>
        <v>#REF!</v>
      </c>
    </row>
    <row r="1671" spans="1:1" x14ac:dyDescent="0.3">
      <c r="A1671" t="e">
        <f t="shared" ref="A1671" si="1668">CONCATENATE(#REF!," ",#REF!)</f>
        <v>#REF!</v>
      </c>
    </row>
    <row r="1672" spans="1:1" x14ac:dyDescent="0.3">
      <c r="A1672" t="e">
        <f t="shared" ref="A1672" si="1669">CONCATENATE(#REF!," ",#REF!)</f>
        <v>#REF!</v>
      </c>
    </row>
    <row r="1673" spans="1:1" x14ac:dyDescent="0.3">
      <c r="A1673" t="e">
        <f t="shared" ref="A1673" si="1670">CONCATENATE(#REF!," ",#REF!)</f>
        <v>#REF!</v>
      </c>
    </row>
    <row r="1674" spans="1:1" x14ac:dyDescent="0.3">
      <c r="A1674" t="e">
        <f t="shared" ref="A1674" si="1671">CONCATENATE(#REF!," ",#REF!)</f>
        <v>#REF!</v>
      </c>
    </row>
    <row r="1675" spans="1:1" x14ac:dyDescent="0.3">
      <c r="A1675" t="e">
        <f t="shared" ref="A1675" si="1672">CONCATENATE(#REF!," ",#REF!)</f>
        <v>#REF!</v>
      </c>
    </row>
    <row r="1676" spans="1:1" x14ac:dyDescent="0.3">
      <c r="A1676" t="e">
        <f t="shared" ref="A1676" si="1673">CONCATENATE(#REF!," ",#REF!)</f>
        <v>#REF!</v>
      </c>
    </row>
    <row r="1677" spans="1:1" x14ac:dyDescent="0.3">
      <c r="A1677" t="e">
        <f t="shared" ref="A1677" si="1674">CONCATENATE(#REF!," ",#REF!)</f>
        <v>#REF!</v>
      </c>
    </row>
    <row r="1678" spans="1:1" x14ac:dyDescent="0.3">
      <c r="A1678" t="e">
        <f t="shared" ref="A1678" si="1675">CONCATENATE(#REF!," ",#REF!)</f>
        <v>#REF!</v>
      </c>
    </row>
    <row r="1679" spans="1:1" x14ac:dyDescent="0.3">
      <c r="A1679" t="e">
        <f t="shared" ref="A1679" si="1676">CONCATENATE(#REF!," ",#REF!)</f>
        <v>#REF!</v>
      </c>
    </row>
    <row r="1680" spans="1:1" x14ac:dyDescent="0.3">
      <c r="A1680" t="e">
        <f t="shared" ref="A1680" si="1677">CONCATENATE(#REF!," ",#REF!)</f>
        <v>#REF!</v>
      </c>
    </row>
    <row r="1681" spans="1:1" x14ac:dyDescent="0.3">
      <c r="A1681" t="e">
        <f t="shared" ref="A1681" si="1678">CONCATENATE(#REF!," ",#REF!)</f>
        <v>#REF!</v>
      </c>
    </row>
    <row r="1682" spans="1:1" x14ac:dyDescent="0.3">
      <c r="A1682" t="e">
        <f t="shared" ref="A1682" si="1679">CONCATENATE(#REF!," ",#REF!)</f>
        <v>#REF!</v>
      </c>
    </row>
    <row r="1683" spans="1:1" x14ac:dyDescent="0.3">
      <c r="A1683" t="e">
        <f t="shared" ref="A1683" si="1680">CONCATENATE(#REF!," ",#REF!)</f>
        <v>#REF!</v>
      </c>
    </row>
    <row r="1684" spans="1:1" x14ac:dyDescent="0.3">
      <c r="A1684" t="e">
        <f t="shared" ref="A1684" si="1681">CONCATENATE(#REF!," ",#REF!)</f>
        <v>#REF!</v>
      </c>
    </row>
    <row r="1685" spans="1:1" x14ac:dyDescent="0.3">
      <c r="A1685" t="e">
        <f t="shared" ref="A1685" si="1682">CONCATENATE(#REF!," ",#REF!)</f>
        <v>#REF!</v>
      </c>
    </row>
    <row r="1686" spans="1:1" x14ac:dyDescent="0.3">
      <c r="A1686" t="e">
        <f t="shared" ref="A1686" si="1683">CONCATENATE(#REF!," ",#REF!)</f>
        <v>#REF!</v>
      </c>
    </row>
    <row r="1687" spans="1:1" x14ac:dyDescent="0.3">
      <c r="A1687" t="e">
        <f t="shared" ref="A1687" si="1684">CONCATENATE(#REF!," ",#REF!)</f>
        <v>#REF!</v>
      </c>
    </row>
    <row r="1688" spans="1:1" x14ac:dyDescent="0.3">
      <c r="A1688" t="e">
        <f t="shared" ref="A1688" si="1685">CONCATENATE(#REF!," ",#REF!)</f>
        <v>#REF!</v>
      </c>
    </row>
    <row r="1689" spans="1:1" x14ac:dyDescent="0.3">
      <c r="A1689" t="e">
        <f t="shared" ref="A1689" si="1686">CONCATENATE(#REF!," ",#REF!)</f>
        <v>#REF!</v>
      </c>
    </row>
    <row r="1690" spans="1:1" x14ac:dyDescent="0.3">
      <c r="A1690" t="e">
        <f t="shared" ref="A1690" si="1687">CONCATENATE(#REF!," ",#REF!)</f>
        <v>#REF!</v>
      </c>
    </row>
    <row r="1691" spans="1:1" x14ac:dyDescent="0.3">
      <c r="A1691" t="e">
        <f t="shared" ref="A1691" si="1688">CONCATENATE(#REF!," ",#REF!)</f>
        <v>#REF!</v>
      </c>
    </row>
    <row r="1692" spans="1:1" x14ac:dyDescent="0.3">
      <c r="A1692" t="e">
        <f t="shared" ref="A1692" si="1689">CONCATENATE(#REF!," ",#REF!)</f>
        <v>#REF!</v>
      </c>
    </row>
    <row r="1693" spans="1:1" x14ac:dyDescent="0.3">
      <c r="A1693" t="e">
        <f t="shared" ref="A1693" si="1690">CONCATENATE(#REF!," ",#REF!)</f>
        <v>#REF!</v>
      </c>
    </row>
    <row r="1694" spans="1:1" x14ac:dyDescent="0.3">
      <c r="A1694" t="e">
        <f t="shared" ref="A1694" si="1691">CONCATENATE(#REF!," ",#REF!)</f>
        <v>#REF!</v>
      </c>
    </row>
    <row r="1695" spans="1:1" x14ac:dyDescent="0.3">
      <c r="A1695" t="e">
        <f t="shared" ref="A1695" si="1692">CONCATENATE(#REF!," ",#REF!)</f>
        <v>#REF!</v>
      </c>
    </row>
    <row r="1696" spans="1:1" x14ac:dyDescent="0.3">
      <c r="A1696" t="e">
        <f t="shared" ref="A1696" si="1693">CONCATENATE(#REF!," ",#REF!)</f>
        <v>#REF!</v>
      </c>
    </row>
    <row r="1697" spans="1:1" x14ac:dyDescent="0.3">
      <c r="A1697" t="e">
        <f t="shared" ref="A1697" si="1694">CONCATENATE(#REF!," ",#REF!)</f>
        <v>#REF!</v>
      </c>
    </row>
    <row r="1698" spans="1:1" x14ac:dyDescent="0.3">
      <c r="A1698" t="e">
        <f t="shared" ref="A1698" si="1695">CONCATENATE(#REF!," ",#REF!)</f>
        <v>#REF!</v>
      </c>
    </row>
    <row r="1699" spans="1:1" x14ac:dyDescent="0.3">
      <c r="A1699" t="e">
        <f t="shared" ref="A1699" si="1696">CONCATENATE(#REF!," ",#REF!)</f>
        <v>#REF!</v>
      </c>
    </row>
    <row r="1700" spans="1:1" x14ac:dyDescent="0.3">
      <c r="A1700" t="e">
        <f t="shared" ref="A1700" si="1697">CONCATENATE(#REF!," ",#REF!)</f>
        <v>#REF!</v>
      </c>
    </row>
    <row r="1701" spans="1:1" x14ac:dyDescent="0.3">
      <c r="A1701" t="e">
        <f t="shared" ref="A1701" si="1698">CONCATENATE(#REF!," ",#REF!)</f>
        <v>#REF!</v>
      </c>
    </row>
    <row r="1702" spans="1:1" x14ac:dyDescent="0.3">
      <c r="A1702" t="e">
        <f t="shared" ref="A1702" si="1699">CONCATENATE(#REF!," ",#REF!)</f>
        <v>#REF!</v>
      </c>
    </row>
    <row r="1703" spans="1:1" x14ac:dyDescent="0.3">
      <c r="A1703" t="e">
        <f t="shared" ref="A1703" si="1700">CONCATENATE(#REF!," ",#REF!)</f>
        <v>#REF!</v>
      </c>
    </row>
    <row r="1704" spans="1:1" x14ac:dyDescent="0.3">
      <c r="A1704" t="e">
        <f t="shared" ref="A1704" si="1701">CONCATENATE(#REF!," ",#REF!)</f>
        <v>#REF!</v>
      </c>
    </row>
    <row r="1705" spans="1:1" x14ac:dyDescent="0.3">
      <c r="A1705" t="e">
        <f t="shared" ref="A1705" si="1702">CONCATENATE(#REF!," ",#REF!)</f>
        <v>#REF!</v>
      </c>
    </row>
    <row r="1706" spans="1:1" x14ac:dyDescent="0.3">
      <c r="A1706" t="e">
        <f t="shared" ref="A1706" si="1703">CONCATENATE(#REF!," ",#REF!)</f>
        <v>#REF!</v>
      </c>
    </row>
    <row r="1707" spans="1:1" x14ac:dyDescent="0.3">
      <c r="A1707" t="e">
        <f t="shared" ref="A1707" si="1704">CONCATENATE(#REF!," ",#REF!)</f>
        <v>#REF!</v>
      </c>
    </row>
    <row r="1708" spans="1:1" x14ac:dyDescent="0.3">
      <c r="A1708" t="e">
        <f t="shared" ref="A1708" si="1705">CONCATENATE(#REF!," ",#REF!)</f>
        <v>#REF!</v>
      </c>
    </row>
    <row r="1709" spans="1:1" x14ac:dyDescent="0.3">
      <c r="A1709" t="e">
        <f t="shared" ref="A1709" si="1706">CONCATENATE(#REF!," ",#REF!)</f>
        <v>#REF!</v>
      </c>
    </row>
    <row r="1710" spans="1:1" x14ac:dyDescent="0.3">
      <c r="A1710" t="e">
        <f t="shared" ref="A1710" si="1707">CONCATENATE(#REF!," ",#REF!)</f>
        <v>#REF!</v>
      </c>
    </row>
    <row r="1711" spans="1:1" x14ac:dyDescent="0.3">
      <c r="A1711" t="e">
        <f t="shared" ref="A1711" si="1708">CONCATENATE(#REF!," ",#REF!)</f>
        <v>#REF!</v>
      </c>
    </row>
    <row r="1712" spans="1:1" x14ac:dyDescent="0.3">
      <c r="A1712" t="e">
        <f t="shared" ref="A1712" si="1709">CONCATENATE(#REF!," ",#REF!)</f>
        <v>#REF!</v>
      </c>
    </row>
    <row r="1713" spans="1:1" x14ac:dyDescent="0.3">
      <c r="A1713" t="e">
        <f t="shared" ref="A1713" si="1710">CONCATENATE(#REF!," ",#REF!)</f>
        <v>#REF!</v>
      </c>
    </row>
    <row r="1714" spans="1:1" x14ac:dyDescent="0.3">
      <c r="A1714" t="e">
        <f t="shared" ref="A1714" si="1711">CONCATENATE(#REF!," ",#REF!)</f>
        <v>#REF!</v>
      </c>
    </row>
    <row r="1715" spans="1:1" x14ac:dyDescent="0.3">
      <c r="A1715" t="e">
        <f t="shared" ref="A1715" si="1712">CONCATENATE(#REF!," ",#REF!)</f>
        <v>#REF!</v>
      </c>
    </row>
    <row r="1716" spans="1:1" x14ac:dyDescent="0.3">
      <c r="A1716" t="e">
        <f t="shared" ref="A1716" si="1713">CONCATENATE(#REF!," ",#REF!)</f>
        <v>#REF!</v>
      </c>
    </row>
    <row r="1717" spans="1:1" x14ac:dyDescent="0.3">
      <c r="A1717" t="e">
        <f t="shared" ref="A1717" si="1714">CONCATENATE(#REF!," ",#REF!)</f>
        <v>#REF!</v>
      </c>
    </row>
    <row r="1718" spans="1:1" x14ac:dyDescent="0.3">
      <c r="A1718" t="e">
        <f t="shared" ref="A1718" si="1715">CONCATENATE(#REF!," ",#REF!)</f>
        <v>#REF!</v>
      </c>
    </row>
    <row r="1719" spans="1:1" x14ac:dyDescent="0.3">
      <c r="A1719" t="e">
        <f t="shared" ref="A1719" si="1716">CONCATENATE(#REF!," ",#REF!)</f>
        <v>#REF!</v>
      </c>
    </row>
    <row r="1720" spans="1:1" x14ac:dyDescent="0.3">
      <c r="A1720" t="e">
        <f t="shared" ref="A1720" si="1717">CONCATENATE(#REF!," ",#REF!)</f>
        <v>#REF!</v>
      </c>
    </row>
    <row r="1721" spans="1:1" x14ac:dyDescent="0.3">
      <c r="A1721" t="e">
        <f t="shared" ref="A1721" si="1718">CONCATENATE(#REF!," ",#REF!)</f>
        <v>#REF!</v>
      </c>
    </row>
    <row r="1722" spans="1:1" x14ac:dyDescent="0.3">
      <c r="A1722" t="e">
        <f t="shared" ref="A1722" si="1719">CONCATENATE(#REF!," ",#REF!)</f>
        <v>#REF!</v>
      </c>
    </row>
    <row r="1723" spans="1:1" x14ac:dyDescent="0.3">
      <c r="A1723" t="e">
        <f t="shared" ref="A1723" si="1720">CONCATENATE(#REF!," ",#REF!)</f>
        <v>#REF!</v>
      </c>
    </row>
    <row r="1724" spans="1:1" x14ac:dyDescent="0.3">
      <c r="A1724" t="e">
        <f t="shared" ref="A1724" si="1721">CONCATENATE(#REF!," ",#REF!)</f>
        <v>#REF!</v>
      </c>
    </row>
    <row r="1725" spans="1:1" x14ac:dyDescent="0.3">
      <c r="A1725" t="e">
        <f t="shared" ref="A1725" si="1722">CONCATENATE(#REF!," ",#REF!)</f>
        <v>#REF!</v>
      </c>
    </row>
    <row r="1726" spans="1:1" x14ac:dyDescent="0.3">
      <c r="A1726" t="e">
        <f t="shared" ref="A1726" si="1723">CONCATENATE(#REF!," ",#REF!)</f>
        <v>#REF!</v>
      </c>
    </row>
    <row r="1727" spans="1:1" x14ac:dyDescent="0.3">
      <c r="A1727" t="e">
        <f t="shared" ref="A1727" si="1724">CONCATENATE(#REF!," ",#REF!)</f>
        <v>#REF!</v>
      </c>
    </row>
    <row r="1728" spans="1:1" x14ac:dyDescent="0.3">
      <c r="A1728" t="e">
        <f t="shared" ref="A1728" si="1725">CONCATENATE(#REF!," ",#REF!)</f>
        <v>#REF!</v>
      </c>
    </row>
    <row r="1729" spans="1:1" x14ac:dyDescent="0.3">
      <c r="A1729" t="e">
        <f t="shared" ref="A1729" si="1726">CONCATENATE(#REF!," ",#REF!)</f>
        <v>#REF!</v>
      </c>
    </row>
    <row r="1730" spans="1:1" x14ac:dyDescent="0.3">
      <c r="A1730" t="e">
        <f t="shared" ref="A1730" si="1727">CONCATENATE(#REF!," ",#REF!)</f>
        <v>#REF!</v>
      </c>
    </row>
    <row r="1731" spans="1:1" x14ac:dyDescent="0.3">
      <c r="A1731" t="e">
        <f t="shared" ref="A1731" si="1728">CONCATENATE(#REF!," ",#REF!)</f>
        <v>#REF!</v>
      </c>
    </row>
    <row r="1732" spans="1:1" x14ac:dyDescent="0.3">
      <c r="A1732" t="e">
        <f t="shared" ref="A1732" si="1729">CONCATENATE(#REF!," ",#REF!)</f>
        <v>#REF!</v>
      </c>
    </row>
    <row r="1733" spans="1:1" x14ac:dyDescent="0.3">
      <c r="A1733" t="e">
        <f t="shared" ref="A1733" si="1730">CONCATENATE(#REF!," ",#REF!)</f>
        <v>#REF!</v>
      </c>
    </row>
    <row r="1734" spans="1:1" x14ac:dyDescent="0.3">
      <c r="A1734" t="e">
        <f t="shared" ref="A1734" si="1731">CONCATENATE(#REF!," ",#REF!)</f>
        <v>#REF!</v>
      </c>
    </row>
    <row r="1735" spans="1:1" x14ac:dyDescent="0.3">
      <c r="A1735" t="e">
        <f t="shared" ref="A1735" si="1732">CONCATENATE(#REF!," ",#REF!)</f>
        <v>#REF!</v>
      </c>
    </row>
    <row r="1736" spans="1:1" x14ac:dyDescent="0.3">
      <c r="A1736" t="e">
        <f t="shared" ref="A1736" si="1733">CONCATENATE(#REF!," ",#REF!)</f>
        <v>#REF!</v>
      </c>
    </row>
    <row r="1737" spans="1:1" x14ac:dyDescent="0.3">
      <c r="A1737" t="e">
        <f t="shared" ref="A1737" si="1734">CONCATENATE(#REF!," ",#REF!)</f>
        <v>#REF!</v>
      </c>
    </row>
    <row r="1738" spans="1:1" x14ac:dyDescent="0.3">
      <c r="A1738" t="e">
        <f t="shared" ref="A1738" si="1735">CONCATENATE(#REF!," ",#REF!)</f>
        <v>#REF!</v>
      </c>
    </row>
    <row r="1739" spans="1:1" x14ac:dyDescent="0.3">
      <c r="A1739" t="e">
        <f t="shared" ref="A1739" si="1736">CONCATENATE(#REF!," ",#REF!)</f>
        <v>#REF!</v>
      </c>
    </row>
    <row r="1740" spans="1:1" x14ac:dyDescent="0.3">
      <c r="A1740" t="e">
        <f t="shared" ref="A1740" si="1737">CONCATENATE(#REF!," ",#REF!)</f>
        <v>#REF!</v>
      </c>
    </row>
    <row r="1741" spans="1:1" x14ac:dyDescent="0.3">
      <c r="A1741" t="e">
        <f t="shared" ref="A1741" si="1738">CONCATENATE(#REF!," ",#REF!)</f>
        <v>#REF!</v>
      </c>
    </row>
    <row r="1742" spans="1:1" x14ac:dyDescent="0.3">
      <c r="A1742" t="e">
        <f t="shared" ref="A1742" si="1739">CONCATENATE(#REF!," ",#REF!)</f>
        <v>#REF!</v>
      </c>
    </row>
    <row r="1743" spans="1:1" x14ac:dyDescent="0.3">
      <c r="A1743" t="e">
        <f t="shared" ref="A1743" si="1740">CONCATENATE(#REF!," ",#REF!)</f>
        <v>#REF!</v>
      </c>
    </row>
    <row r="1744" spans="1:1" x14ac:dyDescent="0.3">
      <c r="A1744" t="e">
        <f t="shared" ref="A1744" si="1741">CONCATENATE(#REF!," ",#REF!)</f>
        <v>#REF!</v>
      </c>
    </row>
    <row r="1745" spans="1:1" x14ac:dyDescent="0.3">
      <c r="A1745" t="e">
        <f t="shared" ref="A1745" si="1742">CONCATENATE(#REF!," ",#REF!)</f>
        <v>#REF!</v>
      </c>
    </row>
    <row r="1746" spans="1:1" x14ac:dyDescent="0.3">
      <c r="A1746" t="e">
        <f t="shared" ref="A1746" si="1743">CONCATENATE(#REF!," ",#REF!)</f>
        <v>#REF!</v>
      </c>
    </row>
    <row r="1747" spans="1:1" x14ac:dyDescent="0.3">
      <c r="A1747" t="e">
        <f t="shared" ref="A1747" si="1744">CONCATENATE(#REF!," ",#REF!)</f>
        <v>#REF!</v>
      </c>
    </row>
    <row r="1748" spans="1:1" x14ac:dyDescent="0.3">
      <c r="A1748" t="e">
        <f t="shared" ref="A1748" si="1745">CONCATENATE(#REF!," ",#REF!)</f>
        <v>#REF!</v>
      </c>
    </row>
    <row r="1749" spans="1:1" x14ac:dyDescent="0.3">
      <c r="A1749" t="e">
        <f t="shared" ref="A1749" si="1746">CONCATENATE(#REF!," ",#REF!)</f>
        <v>#REF!</v>
      </c>
    </row>
    <row r="1750" spans="1:1" x14ac:dyDescent="0.3">
      <c r="A1750" t="e">
        <f t="shared" ref="A1750" si="1747">CONCATENATE(#REF!," ",#REF!)</f>
        <v>#REF!</v>
      </c>
    </row>
    <row r="1751" spans="1:1" x14ac:dyDescent="0.3">
      <c r="A1751" t="e">
        <f t="shared" ref="A1751" si="1748">CONCATENATE(#REF!," ",#REF!)</f>
        <v>#REF!</v>
      </c>
    </row>
    <row r="1752" spans="1:1" x14ac:dyDescent="0.3">
      <c r="A1752" t="e">
        <f t="shared" ref="A1752" si="1749">CONCATENATE(#REF!," ",#REF!)</f>
        <v>#REF!</v>
      </c>
    </row>
    <row r="1753" spans="1:1" x14ac:dyDescent="0.3">
      <c r="A1753" t="e">
        <f t="shared" ref="A1753" si="1750">CONCATENATE(#REF!," ",#REF!)</f>
        <v>#REF!</v>
      </c>
    </row>
    <row r="1754" spans="1:1" x14ac:dyDescent="0.3">
      <c r="A1754" t="e">
        <f t="shared" ref="A1754" si="1751">CONCATENATE(#REF!," ",#REF!)</f>
        <v>#REF!</v>
      </c>
    </row>
    <row r="1755" spans="1:1" x14ac:dyDescent="0.3">
      <c r="A1755" t="e">
        <f t="shared" ref="A1755" si="1752">CONCATENATE(#REF!," ",#REF!)</f>
        <v>#REF!</v>
      </c>
    </row>
    <row r="1756" spans="1:1" x14ac:dyDescent="0.3">
      <c r="A1756" t="e">
        <f t="shared" ref="A1756" si="1753">CONCATENATE(#REF!," ",#REF!)</f>
        <v>#REF!</v>
      </c>
    </row>
    <row r="1757" spans="1:1" x14ac:dyDescent="0.3">
      <c r="A1757" t="e">
        <f t="shared" ref="A1757" si="1754">CONCATENATE(#REF!," ",#REF!)</f>
        <v>#REF!</v>
      </c>
    </row>
    <row r="1758" spans="1:1" x14ac:dyDescent="0.3">
      <c r="A1758" t="e">
        <f t="shared" ref="A1758" si="1755">CONCATENATE(#REF!," ",#REF!)</f>
        <v>#REF!</v>
      </c>
    </row>
    <row r="1759" spans="1:1" x14ac:dyDescent="0.3">
      <c r="A1759" t="e">
        <f t="shared" ref="A1759" si="1756">CONCATENATE(#REF!," ",#REF!)</f>
        <v>#REF!</v>
      </c>
    </row>
    <row r="1760" spans="1:1" x14ac:dyDescent="0.3">
      <c r="A1760" t="e">
        <f t="shared" ref="A1760" si="1757">CONCATENATE(#REF!," ",#REF!)</f>
        <v>#REF!</v>
      </c>
    </row>
    <row r="1761" spans="1:1" x14ac:dyDescent="0.3">
      <c r="A1761" t="e">
        <f t="shared" ref="A1761" si="1758">CONCATENATE(#REF!," ",#REF!)</f>
        <v>#REF!</v>
      </c>
    </row>
    <row r="1762" spans="1:1" x14ac:dyDescent="0.3">
      <c r="A1762" t="e">
        <f t="shared" ref="A1762" si="1759">CONCATENATE(#REF!," ",#REF!)</f>
        <v>#REF!</v>
      </c>
    </row>
    <row r="1763" spans="1:1" x14ac:dyDescent="0.3">
      <c r="A1763" t="e">
        <f t="shared" ref="A1763" si="1760">CONCATENATE(#REF!," ",#REF!)</f>
        <v>#REF!</v>
      </c>
    </row>
    <row r="1764" spans="1:1" x14ac:dyDescent="0.3">
      <c r="A1764" t="e">
        <f t="shared" ref="A1764" si="1761">CONCATENATE(#REF!," ",#REF!)</f>
        <v>#REF!</v>
      </c>
    </row>
    <row r="1765" spans="1:1" x14ac:dyDescent="0.3">
      <c r="A1765" t="e">
        <f t="shared" ref="A1765" si="1762">CONCATENATE(#REF!," ",#REF!)</f>
        <v>#REF!</v>
      </c>
    </row>
    <row r="1766" spans="1:1" x14ac:dyDescent="0.3">
      <c r="A1766" t="e">
        <f t="shared" ref="A1766" si="1763">CONCATENATE(#REF!," ",#REF!)</f>
        <v>#REF!</v>
      </c>
    </row>
    <row r="1767" spans="1:1" x14ac:dyDescent="0.3">
      <c r="A1767" t="e">
        <f t="shared" ref="A1767" si="1764">CONCATENATE(#REF!," ",#REF!)</f>
        <v>#REF!</v>
      </c>
    </row>
    <row r="1768" spans="1:1" x14ac:dyDescent="0.3">
      <c r="A1768" t="e">
        <f t="shared" ref="A1768" si="1765">CONCATENATE(#REF!," ",#REF!)</f>
        <v>#REF!</v>
      </c>
    </row>
    <row r="1769" spans="1:1" x14ac:dyDescent="0.3">
      <c r="A1769" t="e">
        <f t="shared" ref="A1769" si="1766">CONCATENATE(#REF!," ",#REF!)</f>
        <v>#REF!</v>
      </c>
    </row>
    <row r="1770" spans="1:1" x14ac:dyDescent="0.3">
      <c r="A1770" t="e">
        <f t="shared" ref="A1770" si="1767">CONCATENATE(#REF!," ",#REF!)</f>
        <v>#REF!</v>
      </c>
    </row>
    <row r="1771" spans="1:1" x14ac:dyDescent="0.3">
      <c r="A1771" t="e">
        <f t="shared" ref="A1771" si="1768">CONCATENATE(#REF!," ",#REF!)</f>
        <v>#REF!</v>
      </c>
    </row>
    <row r="1772" spans="1:1" x14ac:dyDescent="0.3">
      <c r="A1772" t="e">
        <f t="shared" ref="A1772" si="1769">CONCATENATE(#REF!," ",#REF!)</f>
        <v>#REF!</v>
      </c>
    </row>
    <row r="1773" spans="1:1" x14ac:dyDescent="0.3">
      <c r="A1773" t="e">
        <f t="shared" ref="A1773" si="1770">CONCATENATE(#REF!," ",#REF!)</f>
        <v>#REF!</v>
      </c>
    </row>
    <row r="1774" spans="1:1" x14ac:dyDescent="0.3">
      <c r="A1774" t="e">
        <f t="shared" ref="A1774" si="1771">CONCATENATE(#REF!," ",#REF!)</f>
        <v>#REF!</v>
      </c>
    </row>
    <row r="1775" spans="1:1" x14ac:dyDescent="0.3">
      <c r="A1775" t="e">
        <f t="shared" ref="A1775" si="1772">CONCATENATE(#REF!," ",#REF!)</f>
        <v>#REF!</v>
      </c>
    </row>
    <row r="1776" spans="1:1" x14ac:dyDescent="0.3">
      <c r="A1776" t="e">
        <f t="shared" ref="A1776" si="1773">CONCATENATE(#REF!," ",#REF!)</f>
        <v>#REF!</v>
      </c>
    </row>
    <row r="1777" spans="1:1" x14ac:dyDescent="0.3">
      <c r="A1777" t="e">
        <f t="shared" ref="A1777" si="1774">CONCATENATE(#REF!," ",#REF!)</f>
        <v>#REF!</v>
      </c>
    </row>
    <row r="1778" spans="1:1" x14ac:dyDescent="0.3">
      <c r="A1778" t="e">
        <f t="shared" ref="A1778" si="1775">CONCATENATE(#REF!," ",#REF!)</f>
        <v>#REF!</v>
      </c>
    </row>
    <row r="1779" spans="1:1" x14ac:dyDescent="0.3">
      <c r="A1779" t="e">
        <f t="shared" ref="A1779" si="1776">CONCATENATE(#REF!," ",#REF!)</f>
        <v>#REF!</v>
      </c>
    </row>
    <row r="1780" spans="1:1" x14ac:dyDescent="0.3">
      <c r="A1780" t="e">
        <f t="shared" ref="A1780" si="1777">CONCATENATE(#REF!," ",#REF!)</f>
        <v>#REF!</v>
      </c>
    </row>
    <row r="1781" spans="1:1" x14ac:dyDescent="0.3">
      <c r="A1781" t="e">
        <f t="shared" ref="A1781" si="1778">CONCATENATE(#REF!," ",#REF!)</f>
        <v>#REF!</v>
      </c>
    </row>
    <row r="1782" spans="1:1" x14ac:dyDescent="0.3">
      <c r="A1782" t="e">
        <f t="shared" ref="A1782" si="1779">CONCATENATE(#REF!," ",#REF!)</f>
        <v>#REF!</v>
      </c>
    </row>
    <row r="1783" spans="1:1" x14ac:dyDescent="0.3">
      <c r="A1783" t="e">
        <f t="shared" ref="A1783" si="1780">CONCATENATE(#REF!," ",#REF!)</f>
        <v>#REF!</v>
      </c>
    </row>
    <row r="1784" spans="1:1" x14ac:dyDescent="0.3">
      <c r="A1784" t="e">
        <f t="shared" ref="A1784" si="1781">CONCATENATE(#REF!," ",#REF!)</f>
        <v>#REF!</v>
      </c>
    </row>
    <row r="1785" spans="1:1" x14ac:dyDescent="0.3">
      <c r="A1785" t="e">
        <f t="shared" ref="A1785" si="1782">CONCATENATE(#REF!," ",#REF!)</f>
        <v>#REF!</v>
      </c>
    </row>
    <row r="1786" spans="1:1" x14ac:dyDescent="0.3">
      <c r="A1786" t="e">
        <f t="shared" ref="A1786" si="1783">CONCATENATE(#REF!," ",#REF!)</f>
        <v>#REF!</v>
      </c>
    </row>
    <row r="1787" spans="1:1" x14ac:dyDescent="0.3">
      <c r="A1787" t="e">
        <f t="shared" ref="A1787" si="1784">CONCATENATE(#REF!," ",#REF!)</f>
        <v>#REF!</v>
      </c>
    </row>
    <row r="1788" spans="1:1" x14ac:dyDescent="0.3">
      <c r="A1788" t="e">
        <f t="shared" ref="A1788" si="1785">CONCATENATE(#REF!," ",#REF!)</f>
        <v>#REF!</v>
      </c>
    </row>
    <row r="1789" spans="1:1" x14ac:dyDescent="0.3">
      <c r="A1789" t="e">
        <f t="shared" ref="A1789" si="1786">CONCATENATE(#REF!," ",#REF!)</f>
        <v>#REF!</v>
      </c>
    </row>
    <row r="1790" spans="1:1" x14ac:dyDescent="0.3">
      <c r="A1790" t="e">
        <f t="shared" ref="A1790" si="1787">CONCATENATE(#REF!," ",#REF!)</f>
        <v>#REF!</v>
      </c>
    </row>
    <row r="1791" spans="1:1" x14ac:dyDescent="0.3">
      <c r="A1791" t="e">
        <f t="shared" ref="A1791" si="1788">CONCATENATE(#REF!," ",#REF!)</f>
        <v>#REF!</v>
      </c>
    </row>
    <row r="1792" spans="1:1" x14ac:dyDescent="0.3">
      <c r="A1792" t="e">
        <f t="shared" ref="A1792" si="1789">CONCATENATE(#REF!," ",#REF!)</f>
        <v>#REF!</v>
      </c>
    </row>
    <row r="1793" spans="1:1" x14ac:dyDescent="0.3">
      <c r="A1793" t="e">
        <f t="shared" ref="A1793" si="1790">CONCATENATE(#REF!," ",#REF!)</f>
        <v>#REF!</v>
      </c>
    </row>
    <row r="1794" spans="1:1" x14ac:dyDescent="0.3">
      <c r="A1794" t="e">
        <f t="shared" ref="A1794" si="1791">CONCATENATE(#REF!," ",#REF!)</f>
        <v>#REF!</v>
      </c>
    </row>
    <row r="1795" spans="1:1" x14ac:dyDescent="0.3">
      <c r="A1795" t="e">
        <f t="shared" ref="A1795" si="1792">CONCATENATE(#REF!," ",#REF!)</f>
        <v>#REF!</v>
      </c>
    </row>
    <row r="1796" spans="1:1" x14ac:dyDescent="0.3">
      <c r="A1796" t="e">
        <f t="shared" ref="A1796" si="1793">CONCATENATE(#REF!," ",#REF!)</f>
        <v>#REF!</v>
      </c>
    </row>
    <row r="1797" spans="1:1" x14ac:dyDescent="0.3">
      <c r="A1797" t="e">
        <f t="shared" ref="A1797" si="1794">CONCATENATE(#REF!," ",#REF!)</f>
        <v>#REF!</v>
      </c>
    </row>
    <row r="1798" spans="1:1" x14ac:dyDescent="0.3">
      <c r="A1798" t="e">
        <f t="shared" ref="A1798" si="1795">CONCATENATE(#REF!," ",#REF!)</f>
        <v>#REF!</v>
      </c>
    </row>
    <row r="1799" spans="1:1" x14ac:dyDescent="0.3">
      <c r="A1799" t="e">
        <f t="shared" ref="A1799" si="1796">CONCATENATE(#REF!," ",#REF!)</f>
        <v>#REF!</v>
      </c>
    </row>
    <row r="1800" spans="1:1" x14ac:dyDescent="0.3">
      <c r="A1800" t="e">
        <f t="shared" ref="A1800" si="1797">CONCATENATE(#REF!," ",#REF!)</f>
        <v>#REF!</v>
      </c>
    </row>
    <row r="1801" spans="1:1" x14ac:dyDescent="0.3">
      <c r="A1801" t="e">
        <f t="shared" ref="A1801" si="1798">CONCATENATE(#REF!," ",#REF!)</f>
        <v>#REF!</v>
      </c>
    </row>
    <row r="1802" spans="1:1" x14ac:dyDescent="0.3">
      <c r="A1802" t="e">
        <f t="shared" ref="A1802" si="1799">CONCATENATE(#REF!," ",#REF!)</f>
        <v>#REF!</v>
      </c>
    </row>
    <row r="1803" spans="1:1" x14ac:dyDescent="0.3">
      <c r="A1803" t="e">
        <f t="shared" ref="A1803" si="1800">CONCATENATE(#REF!," ",#REF!)</f>
        <v>#REF!</v>
      </c>
    </row>
    <row r="1804" spans="1:1" x14ac:dyDescent="0.3">
      <c r="A1804" t="e">
        <f t="shared" ref="A1804" si="1801">CONCATENATE(#REF!," ",#REF!)</f>
        <v>#REF!</v>
      </c>
    </row>
    <row r="1805" spans="1:1" x14ac:dyDescent="0.3">
      <c r="A1805" t="e">
        <f t="shared" ref="A1805" si="1802">CONCATENATE(#REF!," ",#REF!)</f>
        <v>#REF!</v>
      </c>
    </row>
    <row r="1806" spans="1:1" x14ac:dyDescent="0.3">
      <c r="A1806" t="e">
        <f t="shared" ref="A1806" si="1803">CONCATENATE(#REF!," ",#REF!)</f>
        <v>#REF!</v>
      </c>
    </row>
    <row r="1807" spans="1:1" x14ac:dyDescent="0.3">
      <c r="A1807" t="e">
        <f t="shared" ref="A1807" si="1804">CONCATENATE(#REF!," ",#REF!)</f>
        <v>#REF!</v>
      </c>
    </row>
    <row r="1808" spans="1:1" x14ac:dyDescent="0.3">
      <c r="A1808" t="e">
        <f t="shared" ref="A1808" si="1805">CONCATENATE(#REF!," ",#REF!)</f>
        <v>#REF!</v>
      </c>
    </row>
    <row r="1809" spans="1:1" x14ac:dyDescent="0.3">
      <c r="A1809" t="e">
        <f t="shared" ref="A1809" si="1806">CONCATENATE(#REF!," ",#REF!)</f>
        <v>#REF!</v>
      </c>
    </row>
    <row r="1810" spans="1:1" x14ac:dyDescent="0.3">
      <c r="A1810" t="e">
        <f t="shared" ref="A1810" si="1807">CONCATENATE(#REF!," ",#REF!)</f>
        <v>#REF!</v>
      </c>
    </row>
    <row r="1811" spans="1:1" x14ac:dyDescent="0.3">
      <c r="A1811" t="e">
        <f t="shared" ref="A1811" si="1808">CONCATENATE(#REF!," ",#REF!)</f>
        <v>#REF!</v>
      </c>
    </row>
    <row r="1812" spans="1:1" x14ac:dyDescent="0.3">
      <c r="A1812" t="e">
        <f t="shared" ref="A1812" si="1809">CONCATENATE(#REF!," ",#REF!)</f>
        <v>#REF!</v>
      </c>
    </row>
    <row r="1813" spans="1:1" x14ac:dyDescent="0.3">
      <c r="A1813" t="e">
        <f t="shared" ref="A1813" si="1810">CONCATENATE(#REF!," ",#REF!)</f>
        <v>#REF!</v>
      </c>
    </row>
    <row r="1814" spans="1:1" x14ac:dyDescent="0.3">
      <c r="A1814" t="e">
        <f t="shared" ref="A1814" si="1811">CONCATENATE(#REF!," ",#REF!)</f>
        <v>#REF!</v>
      </c>
    </row>
    <row r="1815" spans="1:1" x14ac:dyDescent="0.3">
      <c r="A1815" t="e">
        <f t="shared" ref="A1815" si="1812">CONCATENATE(#REF!," ",#REF!)</f>
        <v>#REF!</v>
      </c>
    </row>
    <row r="1816" spans="1:1" x14ac:dyDescent="0.3">
      <c r="A1816" t="e">
        <f t="shared" ref="A1816" si="1813">CONCATENATE(#REF!," ",#REF!)</f>
        <v>#REF!</v>
      </c>
    </row>
    <row r="1817" spans="1:1" x14ac:dyDescent="0.3">
      <c r="A1817" t="e">
        <f t="shared" ref="A1817" si="1814">CONCATENATE(#REF!," ",#REF!)</f>
        <v>#REF!</v>
      </c>
    </row>
    <row r="1818" spans="1:1" x14ac:dyDescent="0.3">
      <c r="A1818" t="e">
        <f t="shared" ref="A1818" si="1815">CONCATENATE(#REF!," ",#REF!)</f>
        <v>#REF!</v>
      </c>
    </row>
    <row r="1819" spans="1:1" x14ac:dyDescent="0.3">
      <c r="A1819" t="e">
        <f t="shared" ref="A1819" si="1816">CONCATENATE(#REF!," ",#REF!)</f>
        <v>#REF!</v>
      </c>
    </row>
    <row r="1820" spans="1:1" x14ac:dyDescent="0.3">
      <c r="A1820" t="e">
        <f t="shared" ref="A1820" si="1817">CONCATENATE(#REF!," ",#REF!)</f>
        <v>#REF!</v>
      </c>
    </row>
    <row r="1821" spans="1:1" x14ac:dyDescent="0.3">
      <c r="A1821" t="e">
        <f t="shared" ref="A1821" si="1818">CONCATENATE(#REF!," ",#REF!)</f>
        <v>#REF!</v>
      </c>
    </row>
    <row r="1822" spans="1:1" x14ac:dyDescent="0.3">
      <c r="A1822" t="e">
        <f t="shared" ref="A1822" si="1819">CONCATENATE(#REF!," ",#REF!)</f>
        <v>#REF!</v>
      </c>
    </row>
    <row r="1823" spans="1:1" x14ac:dyDescent="0.3">
      <c r="A1823" t="e">
        <f t="shared" ref="A1823" si="1820">CONCATENATE(#REF!," ",#REF!)</f>
        <v>#REF!</v>
      </c>
    </row>
    <row r="1824" spans="1:1" x14ac:dyDescent="0.3">
      <c r="A1824" t="e">
        <f t="shared" ref="A1824" si="1821">CONCATENATE(#REF!," ",#REF!)</f>
        <v>#REF!</v>
      </c>
    </row>
    <row r="1825" spans="1:1" x14ac:dyDescent="0.3">
      <c r="A1825" t="e">
        <f t="shared" ref="A1825" si="1822">CONCATENATE(#REF!," ",#REF!)</f>
        <v>#REF!</v>
      </c>
    </row>
    <row r="1826" spans="1:1" x14ac:dyDescent="0.3">
      <c r="A1826" t="e">
        <f t="shared" ref="A1826" si="1823">CONCATENATE(#REF!," ",#REF!)</f>
        <v>#REF!</v>
      </c>
    </row>
    <row r="1827" spans="1:1" x14ac:dyDescent="0.3">
      <c r="A1827" t="e">
        <f t="shared" ref="A1827" si="1824">CONCATENATE(#REF!," ",#REF!)</f>
        <v>#REF!</v>
      </c>
    </row>
    <row r="1828" spans="1:1" x14ac:dyDescent="0.3">
      <c r="A1828" t="e">
        <f t="shared" ref="A1828" si="1825">CONCATENATE(#REF!," ",#REF!)</f>
        <v>#REF!</v>
      </c>
    </row>
    <row r="1829" spans="1:1" x14ac:dyDescent="0.3">
      <c r="A1829" t="e">
        <f t="shared" ref="A1829" si="1826">CONCATENATE(#REF!," ",#REF!)</f>
        <v>#REF!</v>
      </c>
    </row>
    <row r="1830" spans="1:1" x14ac:dyDescent="0.3">
      <c r="A1830" t="e">
        <f t="shared" ref="A1830" si="1827">CONCATENATE(#REF!," ",#REF!)</f>
        <v>#REF!</v>
      </c>
    </row>
    <row r="1831" spans="1:1" x14ac:dyDescent="0.3">
      <c r="A1831" t="e">
        <f t="shared" ref="A1831" si="1828">CONCATENATE(#REF!," ",#REF!)</f>
        <v>#REF!</v>
      </c>
    </row>
    <row r="1832" spans="1:1" x14ac:dyDescent="0.3">
      <c r="A1832" t="e">
        <f t="shared" ref="A1832" si="1829">CONCATENATE(#REF!," ",#REF!)</f>
        <v>#REF!</v>
      </c>
    </row>
    <row r="1833" spans="1:1" x14ac:dyDescent="0.3">
      <c r="A1833" t="e">
        <f t="shared" ref="A1833" si="1830">CONCATENATE(#REF!," ",#REF!)</f>
        <v>#REF!</v>
      </c>
    </row>
    <row r="1834" spans="1:1" x14ac:dyDescent="0.3">
      <c r="A1834" t="e">
        <f t="shared" ref="A1834" si="1831">CONCATENATE(#REF!," ",#REF!)</f>
        <v>#REF!</v>
      </c>
    </row>
    <row r="1835" spans="1:1" x14ac:dyDescent="0.3">
      <c r="A1835" t="e">
        <f t="shared" ref="A1835" si="1832">CONCATENATE(#REF!," ",#REF!)</f>
        <v>#REF!</v>
      </c>
    </row>
    <row r="1836" spans="1:1" x14ac:dyDescent="0.3">
      <c r="A1836" t="e">
        <f t="shared" ref="A1836" si="1833">CONCATENATE(#REF!," ",#REF!)</f>
        <v>#REF!</v>
      </c>
    </row>
    <row r="1837" spans="1:1" x14ac:dyDescent="0.3">
      <c r="A1837" t="e">
        <f t="shared" ref="A1837" si="1834">CONCATENATE(#REF!," ",#REF!)</f>
        <v>#REF!</v>
      </c>
    </row>
    <row r="1838" spans="1:1" x14ac:dyDescent="0.3">
      <c r="A1838" t="e">
        <f t="shared" ref="A1838" si="1835">CONCATENATE(#REF!," ",#REF!)</f>
        <v>#REF!</v>
      </c>
    </row>
    <row r="1839" spans="1:1" x14ac:dyDescent="0.3">
      <c r="A1839" t="e">
        <f t="shared" ref="A1839" si="1836">CONCATENATE(#REF!," ",#REF!)</f>
        <v>#REF!</v>
      </c>
    </row>
    <row r="1840" spans="1:1" x14ac:dyDescent="0.3">
      <c r="A1840" t="e">
        <f t="shared" ref="A1840" si="1837">CONCATENATE(#REF!," ",#REF!)</f>
        <v>#REF!</v>
      </c>
    </row>
    <row r="1841" spans="1:1" x14ac:dyDescent="0.3">
      <c r="A1841" t="e">
        <f t="shared" ref="A1841" si="1838">CONCATENATE(#REF!," ",#REF!)</f>
        <v>#REF!</v>
      </c>
    </row>
    <row r="1842" spans="1:1" x14ac:dyDescent="0.3">
      <c r="A1842" t="e">
        <f t="shared" ref="A1842" si="1839">CONCATENATE(#REF!," ",#REF!)</f>
        <v>#REF!</v>
      </c>
    </row>
    <row r="1843" spans="1:1" x14ac:dyDescent="0.3">
      <c r="A1843" t="e">
        <f t="shared" ref="A1843" si="1840">CONCATENATE(#REF!," ",#REF!)</f>
        <v>#REF!</v>
      </c>
    </row>
    <row r="1844" spans="1:1" x14ac:dyDescent="0.3">
      <c r="A1844" t="e">
        <f t="shared" ref="A1844" si="1841">CONCATENATE(#REF!," ",#REF!)</f>
        <v>#REF!</v>
      </c>
    </row>
    <row r="1845" spans="1:1" x14ac:dyDescent="0.3">
      <c r="A1845" t="e">
        <f t="shared" ref="A1845" si="1842">CONCATENATE(#REF!," ",#REF!)</f>
        <v>#REF!</v>
      </c>
    </row>
    <row r="1846" spans="1:1" x14ac:dyDescent="0.3">
      <c r="A1846" t="e">
        <f t="shared" ref="A1846" si="1843">CONCATENATE(#REF!," ",#REF!)</f>
        <v>#REF!</v>
      </c>
    </row>
    <row r="1847" spans="1:1" x14ac:dyDescent="0.3">
      <c r="A1847" t="e">
        <f t="shared" ref="A1847" si="1844">CONCATENATE(#REF!," ",#REF!)</f>
        <v>#REF!</v>
      </c>
    </row>
    <row r="1848" spans="1:1" x14ac:dyDescent="0.3">
      <c r="A1848" t="e">
        <f t="shared" ref="A1848" si="1845">CONCATENATE(#REF!," ",#REF!)</f>
        <v>#REF!</v>
      </c>
    </row>
    <row r="1849" spans="1:1" x14ac:dyDescent="0.3">
      <c r="A1849" t="e">
        <f t="shared" ref="A1849" si="1846">CONCATENATE(#REF!," ",#REF!)</f>
        <v>#REF!</v>
      </c>
    </row>
    <row r="1850" spans="1:1" x14ac:dyDescent="0.3">
      <c r="A1850" t="e">
        <f t="shared" ref="A1850" si="1847">CONCATENATE(#REF!," ",#REF!)</f>
        <v>#REF!</v>
      </c>
    </row>
    <row r="1851" spans="1:1" x14ac:dyDescent="0.3">
      <c r="A1851" t="e">
        <f t="shared" ref="A1851" si="1848">CONCATENATE(#REF!," ",#REF!)</f>
        <v>#REF!</v>
      </c>
    </row>
    <row r="1852" spans="1:1" x14ac:dyDescent="0.3">
      <c r="A1852" t="e">
        <f t="shared" ref="A1852" si="1849">CONCATENATE(#REF!," ",#REF!)</f>
        <v>#REF!</v>
      </c>
    </row>
    <row r="1853" spans="1:1" x14ac:dyDescent="0.3">
      <c r="A1853" t="e">
        <f t="shared" ref="A1853" si="1850">CONCATENATE(#REF!," ",#REF!)</f>
        <v>#REF!</v>
      </c>
    </row>
    <row r="1854" spans="1:1" x14ac:dyDescent="0.3">
      <c r="A1854" t="e">
        <f t="shared" ref="A1854" si="1851">CONCATENATE(#REF!," ",#REF!)</f>
        <v>#REF!</v>
      </c>
    </row>
    <row r="1855" spans="1:1" x14ac:dyDescent="0.3">
      <c r="A1855" t="e">
        <f t="shared" ref="A1855" si="1852">CONCATENATE(#REF!," ",#REF!)</f>
        <v>#REF!</v>
      </c>
    </row>
    <row r="1856" spans="1:1" x14ac:dyDescent="0.3">
      <c r="A1856" t="e">
        <f t="shared" ref="A1856" si="1853">CONCATENATE(#REF!," ",#REF!)</f>
        <v>#REF!</v>
      </c>
    </row>
    <row r="1857" spans="1:1" x14ac:dyDescent="0.3">
      <c r="A1857" t="e">
        <f t="shared" ref="A1857" si="1854">CONCATENATE(#REF!," ",#REF!)</f>
        <v>#REF!</v>
      </c>
    </row>
    <row r="1858" spans="1:1" x14ac:dyDescent="0.3">
      <c r="A1858" t="e">
        <f t="shared" ref="A1858" si="1855">CONCATENATE(#REF!," ",#REF!)</f>
        <v>#REF!</v>
      </c>
    </row>
    <row r="1859" spans="1:1" x14ac:dyDescent="0.3">
      <c r="A1859" t="e">
        <f t="shared" ref="A1859" si="1856">CONCATENATE(#REF!," ",#REF!)</f>
        <v>#REF!</v>
      </c>
    </row>
    <row r="1860" spans="1:1" x14ac:dyDescent="0.3">
      <c r="A1860" t="e">
        <f t="shared" ref="A1860" si="1857">CONCATENATE(#REF!," ",#REF!)</f>
        <v>#REF!</v>
      </c>
    </row>
    <row r="1861" spans="1:1" x14ac:dyDescent="0.3">
      <c r="A1861" t="e">
        <f t="shared" ref="A1861" si="1858">CONCATENATE(#REF!," ",#REF!)</f>
        <v>#REF!</v>
      </c>
    </row>
    <row r="1862" spans="1:1" x14ac:dyDescent="0.3">
      <c r="A1862" t="e">
        <f t="shared" ref="A1862" si="1859">CONCATENATE(#REF!," ",#REF!)</f>
        <v>#REF!</v>
      </c>
    </row>
    <row r="1863" spans="1:1" x14ac:dyDescent="0.3">
      <c r="A1863" t="e">
        <f t="shared" ref="A1863" si="1860">CONCATENATE(#REF!," ",#REF!)</f>
        <v>#REF!</v>
      </c>
    </row>
    <row r="1864" spans="1:1" x14ac:dyDescent="0.3">
      <c r="A1864" t="e">
        <f t="shared" ref="A1864" si="1861">CONCATENATE(#REF!," ",#REF!)</f>
        <v>#REF!</v>
      </c>
    </row>
    <row r="1865" spans="1:1" x14ac:dyDescent="0.3">
      <c r="A1865" t="e">
        <f t="shared" ref="A1865" si="1862">CONCATENATE(#REF!," ",#REF!)</f>
        <v>#REF!</v>
      </c>
    </row>
    <row r="1866" spans="1:1" x14ac:dyDescent="0.3">
      <c r="A1866" t="e">
        <f t="shared" ref="A1866" si="1863">CONCATENATE(#REF!," ",#REF!)</f>
        <v>#REF!</v>
      </c>
    </row>
    <row r="1867" spans="1:1" x14ac:dyDescent="0.3">
      <c r="A1867" t="e">
        <f t="shared" ref="A1867" si="1864">CONCATENATE(#REF!," ",#REF!)</f>
        <v>#REF!</v>
      </c>
    </row>
    <row r="1868" spans="1:1" x14ac:dyDescent="0.3">
      <c r="A1868" t="e">
        <f t="shared" ref="A1868" si="1865">CONCATENATE(#REF!," ",#REF!)</f>
        <v>#REF!</v>
      </c>
    </row>
    <row r="1869" spans="1:1" x14ac:dyDescent="0.3">
      <c r="A1869" t="e">
        <f t="shared" ref="A1869" si="1866">CONCATENATE(#REF!," ",#REF!)</f>
        <v>#REF!</v>
      </c>
    </row>
    <row r="1870" spans="1:1" x14ac:dyDescent="0.3">
      <c r="A1870" t="e">
        <f t="shared" ref="A1870" si="1867">CONCATENATE(#REF!," ",#REF!)</f>
        <v>#REF!</v>
      </c>
    </row>
    <row r="1871" spans="1:1" x14ac:dyDescent="0.3">
      <c r="A1871" t="e">
        <f t="shared" ref="A1871" si="1868">CONCATENATE(#REF!," ",#REF!)</f>
        <v>#REF!</v>
      </c>
    </row>
    <row r="1872" spans="1:1" x14ac:dyDescent="0.3">
      <c r="A1872" t="e">
        <f t="shared" ref="A1872" si="1869">CONCATENATE(#REF!," ",#REF!)</f>
        <v>#REF!</v>
      </c>
    </row>
    <row r="1873" spans="1:1" x14ac:dyDescent="0.3">
      <c r="A1873" t="e">
        <f t="shared" ref="A1873" si="1870">CONCATENATE(#REF!," ",#REF!)</f>
        <v>#REF!</v>
      </c>
    </row>
    <row r="1874" spans="1:1" x14ac:dyDescent="0.3">
      <c r="A1874" t="e">
        <f t="shared" ref="A1874" si="1871">CONCATENATE(#REF!," ",#REF!)</f>
        <v>#REF!</v>
      </c>
    </row>
    <row r="1875" spans="1:1" x14ac:dyDescent="0.3">
      <c r="A1875" t="e">
        <f t="shared" ref="A1875" si="1872">CONCATENATE(#REF!," ",#REF!)</f>
        <v>#REF!</v>
      </c>
    </row>
    <row r="1876" spans="1:1" x14ac:dyDescent="0.3">
      <c r="A1876" t="e">
        <f t="shared" ref="A1876" si="1873">CONCATENATE(#REF!," ",#REF!)</f>
        <v>#REF!</v>
      </c>
    </row>
    <row r="1877" spans="1:1" x14ac:dyDescent="0.3">
      <c r="A1877" t="e">
        <f t="shared" ref="A1877" si="1874">CONCATENATE(#REF!," ",#REF!)</f>
        <v>#REF!</v>
      </c>
    </row>
    <row r="1878" spans="1:1" x14ac:dyDescent="0.3">
      <c r="A1878" t="e">
        <f t="shared" ref="A1878" si="1875">CONCATENATE(#REF!," ",#REF!)</f>
        <v>#REF!</v>
      </c>
    </row>
    <row r="1879" spans="1:1" x14ac:dyDescent="0.3">
      <c r="A1879" t="e">
        <f t="shared" ref="A1879" si="1876">CONCATENATE(#REF!," ",#REF!)</f>
        <v>#REF!</v>
      </c>
    </row>
    <row r="1880" spans="1:1" x14ac:dyDescent="0.3">
      <c r="A1880" t="e">
        <f t="shared" ref="A1880" si="1877">CONCATENATE(#REF!," ",#REF!)</f>
        <v>#REF!</v>
      </c>
    </row>
    <row r="1881" spans="1:1" x14ac:dyDescent="0.3">
      <c r="A1881" t="e">
        <f t="shared" ref="A1881" si="1878">CONCATENATE(#REF!," ",#REF!)</f>
        <v>#REF!</v>
      </c>
    </row>
    <row r="1882" spans="1:1" x14ac:dyDescent="0.3">
      <c r="A1882" t="e">
        <f t="shared" ref="A1882" si="1879">CONCATENATE(#REF!," ",#REF!)</f>
        <v>#REF!</v>
      </c>
    </row>
    <row r="1883" spans="1:1" x14ac:dyDescent="0.3">
      <c r="A1883" t="e">
        <f t="shared" ref="A1883" si="1880">CONCATENATE(#REF!," ",#REF!)</f>
        <v>#REF!</v>
      </c>
    </row>
    <row r="1884" spans="1:1" x14ac:dyDescent="0.3">
      <c r="A1884" t="e">
        <f t="shared" ref="A1884" si="1881">CONCATENATE(#REF!," ",#REF!)</f>
        <v>#REF!</v>
      </c>
    </row>
    <row r="1885" spans="1:1" x14ac:dyDescent="0.3">
      <c r="A1885" t="e">
        <f t="shared" ref="A1885" si="1882">CONCATENATE(#REF!," ",#REF!)</f>
        <v>#REF!</v>
      </c>
    </row>
    <row r="1886" spans="1:1" x14ac:dyDescent="0.3">
      <c r="A1886" t="e">
        <f t="shared" ref="A1886" si="1883">CONCATENATE(#REF!," ",#REF!)</f>
        <v>#REF!</v>
      </c>
    </row>
    <row r="1887" spans="1:1" x14ac:dyDescent="0.3">
      <c r="A1887" t="e">
        <f t="shared" ref="A1887" si="1884">CONCATENATE(#REF!," ",#REF!)</f>
        <v>#REF!</v>
      </c>
    </row>
    <row r="1888" spans="1:1" x14ac:dyDescent="0.3">
      <c r="A1888" t="e">
        <f t="shared" ref="A1888" si="1885">CONCATENATE(#REF!," ",#REF!)</f>
        <v>#REF!</v>
      </c>
    </row>
    <row r="1889" spans="1:1" x14ac:dyDescent="0.3">
      <c r="A1889" t="e">
        <f t="shared" ref="A1889" si="1886">CONCATENATE(#REF!," ",#REF!)</f>
        <v>#REF!</v>
      </c>
    </row>
    <row r="1890" spans="1:1" x14ac:dyDescent="0.3">
      <c r="A1890" t="e">
        <f t="shared" ref="A1890" si="1887">CONCATENATE(#REF!," ",#REF!)</f>
        <v>#REF!</v>
      </c>
    </row>
    <row r="1891" spans="1:1" x14ac:dyDescent="0.3">
      <c r="A1891" t="e">
        <f t="shared" ref="A1891" si="1888">CONCATENATE(#REF!," ",#REF!)</f>
        <v>#REF!</v>
      </c>
    </row>
    <row r="1892" spans="1:1" x14ac:dyDescent="0.3">
      <c r="A1892" t="e">
        <f t="shared" ref="A1892" si="1889">CONCATENATE(#REF!," ",#REF!)</f>
        <v>#REF!</v>
      </c>
    </row>
    <row r="1893" spans="1:1" x14ac:dyDescent="0.3">
      <c r="A1893" t="e">
        <f t="shared" ref="A1893" si="1890">CONCATENATE(#REF!," ",#REF!)</f>
        <v>#REF!</v>
      </c>
    </row>
    <row r="1894" spans="1:1" x14ac:dyDescent="0.3">
      <c r="A1894" t="e">
        <f t="shared" ref="A1894" si="1891">CONCATENATE(#REF!," ",#REF!)</f>
        <v>#REF!</v>
      </c>
    </row>
    <row r="1895" spans="1:1" x14ac:dyDescent="0.3">
      <c r="A1895" t="e">
        <f t="shared" ref="A1895" si="1892">CONCATENATE(#REF!," ",#REF!)</f>
        <v>#REF!</v>
      </c>
    </row>
    <row r="1896" spans="1:1" x14ac:dyDescent="0.3">
      <c r="A1896" t="e">
        <f t="shared" ref="A1896" si="1893">CONCATENATE(#REF!," ",#REF!)</f>
        <v>#REF!</v>
      </c>
    </row>
    <row r="1897" spans="1:1" x14ac:dyDescent="0.3">
      <c r="A1897" t="e">
        <f t="shared" ref="A1897" si="1894">CONCATENATE(#REF!," ",#REF!)</f>
        <v>#REF!</v>
      </c>
    </row>
    <row r="1898" spans="1:1" x14ac:dyDescent="0.3">
      <c r="A1898" t="e">
        <f t="shared" ref="A1898" si="1895">CONCATENATE(#REF!," ",#REF!)</f>
        <v>#REF!</v>
      </c>
    </row>
    <row r="1899" spans="1:1" x14ac:dyDescent="0.3">
      <c r="A1899" t="e">
        <f t="shared" ref="A1899" si="1896">CONCATENATE(#REF!," ",#REF!)</f>
        <v>#REF!</v>
      </c>
    </row>
    <row r="1900" spans="1:1" x14ac:dyDescent="0.3">
      <c r="A1900" t="e">
        <f t="shared" ref="A1900" si="1897">CONCATENATE(#REF!," ",#REF!)</f>
        <v>#REF!</v>
      </c>
    </row>
    <row r="1901" spans="1:1" x14ac:dyDescent="0.3">
      <c r="A1901" t="e">
        <f t="shared" ref="A1901" si="1898">CONCATENATE(#REF!," ",#REF!)</f>
        <v>#REF!</v>
      </c>
    </row>
    <row r="1902" spans="1:1" x14ac:dyDescent="0.3">
      <c r="A1902" t="e">
        <f t="shared" ref="A1902" si="1899">CONCATENATE(#REF!," ",#REF!)</f>
        <v>#REF!</v>
      </c>
    </row>
    <row r="1903" spans="1:1" x14ac:dyDescent="0.3">
      <c r="A1903" t="e">
        <f t="shared" ref="A1903" si="1900">CONCATENATE(#REF!," ",#REF!)</f>
        <v>#REF!</v>
      </c>
    </row>
    <row r="1904" spans="1:1" x14ac:dyDescent="0.3">
      <c r="A1904" t="e">
        <f t="shared" ref="A1904" si="1901">CONCATENATE(#REF!," ",#REF!)</f>
        <v>#REF!</v>
      </c>
    </row>
    <row r="1905" spans="1:1" x14ac:dyDescent="0.3">
      <c r="A1905" t="e">
        <f t="shared" ref="A1905" si="1902">CONCATENATE(#REF!," ",#REF!)</f>
        <v>#REF!</v>
      </c>
    </row>
    <row r="1906" spans="1:1" x14ac:dyDescent="0.3">
      <c r="A1906" t="e">
        <f t="shared" ref="A1906" si="1903">CONCATENATE(#REF!," ",#REF!)</f>
        <v>#REF!</v>
      </c>
    </row>
    <row r="1907" spans="1:1" x14ac:dyDescent="0.3">
      <c r="A1907" t="e">
        <f t="shared" ref="A1907" si="1904">CONCATENATE(#REF!," ",#REF!)</f>
        <v>#REF!</v>
      </c>
    </row>
    <row r="1908" spans="1:1" x14ac:dyDescent="0.3">
      <c r="A1908" t="e">
        <f t="shared" ref="A1908" si="1905">CONCATENATE(#REF!," ",#REF!)</f>
        <v>#REF!</v>
      </c>
    </row>
    <row r="1909" spans="1:1" x14ac:dyDescent="0.3">
      <c r="A1909" t="e">
        <f t="shared" ref="A1909" si="1906">CONCATENATE(#REF!," ",#REF!)</f>
        <v>#REF!</v>
      </c>
    </row>
    <row r="1910" spans="1:1" x14ac:dyDescent="0.3">
      <c r="A1910" t="e">
        <f t="shared" ref="A1910" si="1907">CONCATENATE(#REF!," ",#REF!)</f>
        <v>#REF!</v>
      </c>
    </row>
    <row r="1911" spans="1:1" x14ac:dyDescent="0.3">
      <c r="A1911" t="e">
        <f t="shared" ref="A1911" si="1908">CONCATENATE(#REF!," ",#REF!)</f>
        <v>#REF!</v>
      </c>
    </row>
    <row r="1912" spans="1:1" x14ac:dyDescent="0.3">
      <c r="A1912" t="e">
        <f t="shared" ref="A1912" si="1909">CONCATENATE(#REF!," ",#REF!)</f>
        <v>#REF!</v>
      </c>
    </row>
    <row r="1913" spans="1:1" x14ac:dyDescent="0.3">
      <c r="A1913" t="e">
        <f t="shared" ref="A1913" si="1910">CONCATENATE(#REF!," ",#REF!)</f>
        <v>#REF!</v>
      </c>
    </row>
    <row r="1914" spans="1:1" x14ac:dyDescent="0.3">
      <c r="A1914" t="e">
        <f t="shared" ref="A1914" si="1911">CONCATENATE(#REF!," ",#REF!)</f>
        <v>#REF!</v>
      </c>
    </row>
    <row r="1915" spans="1:1" x14ac:dyDescent="0.3">
      <c r="A1915" t="e">
        <f t="shared" ref="A1915" si="1912">CONCATENATE(#REF!," ",#REF!)</f>
        <v>#REF!</v>
      </c>
    </row>
    <row r="1916" spans="1:1" x14ac:dyDescent="0.3">
      <c r="A1916" t="e">
        <f t="shared" ref="A1916" si="1913">CONCATENATE(#REF!," ",#REF!)</f>
        <v>#REF!</v>
      </c>
    </row>
    <row r="1917" spans="1:1" x14ac:dyDescent="0.3">
      <c r="A1917" t="e">
        <f t="shared" ref="A1917" si="1914">CONCATENATE(#REF!," ",#REF!)</f>
        <v>#REF!</v>
      </c>
    </row>
    <row r="1918" spans="1:1" x14ac:dyDescent="0.3">
      <c r="A1918" t="e">
        <f t="shared" ref="A1918" si="1915">CONCATENATE(#REF!," ",#REF!)</f>
        <v>#REF!</v>
      </c>
    </row>
    <row r="1919" spans="1:1" x14ac:dyDescent="0.3">
      <c r="A1919" t="e">
        <f t="shared" ref="A1919" si="1916">CONCATENATE(#REF!," ",#REF!)</f>
        <v>#REF!</v>
      </c>
    </row>
    <row r="1920" spans="1:1" x14ac:dyDescent="0.3">
      <c r="A1920" t="e">
        <f t="shared" ref="A1920" si="1917">CONCATENATE(#REF!," ",#REF!)</f>
        <v>#REF!</v>
      </c>
    </row>
    <row r="1921" spans="1:1" x14ac:dyDescent="0.3">
      <c r="A1921" t="e">
        <f t="shared" ref="A1921" si="1918">CONCATENATE(#REF!," ",#REF!)</f>
        <v>#REF!</v>
      </c>
    </row>
    <row r="1922" spans="1:1" x14ac:dyDescent="0.3">
      <c r="A1922" t="e">
        <f t="shared" ref="A1922" si="1919">CONCATENATE(#REF!," ",#REF!)</f>
        <v>#REF!</v>
      </c>
    </row>
    <row r="1923" spans="1:1" x14ac:dyDescent="0.3">
      <c r="A1923" t="e">
        <f t="shared" ref="A1923" si="1920">CONCATENATE(#REF!," ",#REF!)</f>
        <v>#REF!</v>
      </c>
    </row>
    <row r="1924" spans="1:1" x14ac:dyDescent="0.3">
      <c r="A1924" t="e">
        <f t="shared" ref="A1924" si="1921">CONCATENATE(#REF!," ",#REF!)</f>
        <v>#REF!</v>
      </c>
    </row>
    <row r="1925" spans="1:1" x14ac:dyDescent="0.3">
      <c r="A1925" t="e">
        <f t="shared" ref="A1925" si="1922">CONCATENATE(#REF!," ",#REF!)</f>
        <v>#REF!</v>
      </c>
    </row>
    <row r="1926" spans="1:1" x14ac:dyDescent="0.3">
      <c r="A1926" t="e">
        <f t="shared" ref="A1926" si="1923">CONCATENATE(#REF!," ",#REF!)</f>
        <v>#REF!</v>
      </c>
    </row>
    <row r="1927" spans="1:1" x14ac:dyDescent="0.3">
      <c r="A1927" t="e">
        <f t="shared" ref="A1927" si="1924">CONCATENATE(#REF!," ",#REF!)</f>
        <v>#REF!</v>
      </c>
    </row>
    <row r="1928" spans="1:1" x14ac:dyDescent="0.3">
      <c r="A1928" t="e">
        <f t="shared" ref="A1928" si="1925">CONCATENATE(#REF!," ",#REF!)</f>
        <v>#REF!</v>
      </c>
    </row>
    <row r="1929" spans="1:1" x14ac:dyDescent="0.3">
      <c r="A1929" t="e">
        <f t="shared" ref="A1929" si="1926">CONCATENATE(#REF!," ",#REF!)</f>
        <v>#REF!</v>
      </c>
    </row>
    <row r="1930" spans="1:1" x14ac:dyDescent="0.3">
      <c r="A1930" t="e">
        <f t="shared" ref="A1930" si="1927">CONCATENATE(#REF!," ",#REF!)</f>
        <v>#REF!</v>
      </c>
    </row>
    <row r="1931" spans="1:1" x14ac:dyDescent="0.3">
      <c r="A1931" t="e">
        <f t="shared" ref="A1931" si="1928">CONCATENATE(#REF!," ",#REF!)</f>
        <v>#REF!</v>
      </c>
    </row>
    <row r="1932" spans="1:1" x14ac:dyDescent="0.3">
      <c r="A1932" t="e">
        <f t="shared" ref="A1932" si="1929">CONCATENATE(#REF!," ",#REF!)</f>
        <v>#REF!</v>
      </c>
    </row>
    <row r="1933" spans="1:1" x14ac:dyDescent="0.3">
      <c r="A1933" t="e">
        <f t="shared" ref="A1933" si="1930">CONCATENATE(#REF!," ",#REF!)</f>
        <v>#REF!</v>
      </c>
    </row>
    <row r="1934" spans="1:1" x14ac:dyDescent="0.3">
      <c r="A1934" t="e">
        <f t="shared" ref="A1934" si="1931">CONCATENATE(#REF!," ",#REF!)</f>
        <v>#REF!</v>
      </c>
    </row>
    <row r="1935" spans="1:1" x14ac:dyDescent="0.3">
      <c r="A1935" t="e">
        <f t="shared" ref="A1935" si="1932">CONCATENATE(#REF!," ",#REF!)</f>
        <v>#REF!</v>
      </c>
    </row>
    <row r="1936" spans="1:1" x14ac:dyDescent="0.3">
      <c r="A1936" t="e">
        <f t="shared" ref="A1936" si="1933">CONCATENATE(#REF!," ",#REF!)</f>
        <v>#REF!</v>
      </c>
    </row>
    <row r="1937" spans="1:1" x14ac:dyDescent="0.3">
      <c r="A1937" t="e">
        <f t="shared" ref="A1937" si="1934">CONCATENATE(#REF!," ",#REF!)</f>
        <v>#REF!</v>
      </c>
    </row>
    <row r="1938" spans="1:1" x14ac:dyDescent="0.3">
      <c r="A1938" t="e">
        <f t="shared" ref="A1938" si="1935">CONCATENATE(#REF!," ",#REF!)</f>
        <v>#REF!</v>
      </c>
    </row>
    <row r="1939" spans="1:1" x14ac:dyDescent="0.3">
      <c r="A1939" t="e">
        <f t="shared" ref="A1939" si="1936">CONCATENATE(#REF!," ",#REF!)</f>
        <v>#REF!</v>
      </c>
    </row>
    <row r="1940" spans="1:1" x14ac:dyDescent="0.3">
      <c r="A1940" t="e">
        <f t="shared" ref="A1940" si="1937">CONCATENATE(#REF!," ",#REF!)</f>
        <v>#REF!</v>
      </c>
    </row>
    <row r="1941" spans="1:1" x14ac:dyDescent="0.3">
      <c r="A1941" t="e">
        <f t="shared" ref="A1941" si="1938">CONCATENATE(#REF!," ",#REF!)</f>
        <v>#REF!</v>
      </c>
    </row>
    <row r="1942" spans="1:1" x14ac:dyDescent="0.3">
      <c r="A1942" t="e">
        <f t="shared" ref="A1942" si="1939">CONCATENATE(#REF!," ",#REF!)</f>
        <v>#REF!</v>
      </c>
    </row>
    <row r="1943" spans="1:1" x14ac:dyDescent="0.3">
      <c r="A1943" t="e">
        <f t="shared" ref="A1943" si="1940">CONCATENATE(#REF!," ",#REF!)</f>
        <v>#REF!</v>
      </c>
    </row>
    <row r="1944" spans="1:1" x14ac:dyDescent="0.3">
      <c r="A1944" t="e">
        <f t="shared" ref="A1944" si="1941">CONCATENATE(#REF!," ",#REF!)</f>
        <v>#REF!</v>
      </c>
    </row>
    <row r="1945" spans="1:1" x14ac:dyDescent="0.3">
      <c r="A1945" t="e">
        <f t="shared" ref="A1945" si="1942">CONCATENATE(#REF!," ",#REF!)</f>
        <v>#REF!</v>
      </c>
    </row>
    <row r="1946" spans="1:1" x14ac:dyDescent="0.3">
      <c r="A1946" t="e">
        <f t="shared" ref="A1946" si="1943">CONCATENATE(#REF!," ",#REF!)</f>
        <v>#REF!</v>
      </c>
    </row>
    <row r="1947" spans="1:1" x14ac:dyDescent="0.3">
      <c r="A1947" t="e">
        <f t="shared" ref="A1947" si="1944">CONCATENATE(#REF!," ",#REF!)</f>
        <v>#REF!</v>
      </c>
    </row>
    <row r="1948" spans="1:1" x14ac:dyDescent="0.3">
      <c r="A1948" t="e">
        <f t="shared" ref="A1948" si="1945">CONCATENATE(#REF!," ",#REF!)</f>
        <v>#REF!</v>
      </c>
    </row>
    <row r="1949" spans="1:1" x14ac:dyDescent="0.3">
      <c r="A1949" t="e">
        <f t="shared" ref="A1949" si="1946">CONCATENATE(#REF!," ",#REF!)</f>
        <v>#REF!</v>
      </c>
    </row>
    <row r="1950" spans="1:1" x14ac:dyDescent="0.3">
      <c r="A1950" t="e">
        <f t="shared" ref="A1950" si="1947">CONCATENATE(#REF!," ",#REF!)</f>
        <v>#REF!</v>
      </c>
    </row>
    <row r="1951" spans="1:1" x14ac:dyDescent="0.3">
      <c r="A1951" t="e">
        <f t="shared" ref="A1951" si="1948">CONCATENATE(#REF!," ",#REF!)</f>
        <v>#REF!</v>
      </c>
    </row>
    <row r="1952" spans="1:1" x14ac:dyDescent="0.3">
      <c r="A1952" t="e">
        <f t="shared" ref="A1952" si="1949">CONCATENATE(#REF!," ",#REF!)</f>
        <v>#REF!</v>
      </c>
    </row>
    <row r="1953" spans="1:1" x14ac:dyDescent="0.3">
      <c r="A1953" t="e">
        <f t="shared" ref="A1953" si="1950">CONCATENATE(#REF!," ",#REF!)</f>
        <v>#REF!</v>
      </c>
    </row>
    <row r="1954" spans="1:1" x14ac:dyDescent="0.3">
      <c r="A1954" t="e">
        <f t="shared" ref="A1954" si="1951">CONCATENATE(#REF!," ",#REF!)</f>
        <v>#REF!</v>
      </c>
    </row>
    <row r="1955" spans="1:1" x14ac:dyDescent="0.3">
      <c r="A1955" t="e">
        <f t="shared" ref="A1955" si="1952">CONCATENATE(#REF!," ",#REF!)</f>
        <v>#REF!</v>
      </c>
    </row>
    <row r="1956" spans="1:1" x14ac:dyDescent="0.3">
      <c r="A1956" t="e">
        <f t="shared" ref="A1956" si="1953">CONCATENATE(#REF!," ",#REF!)</f>
        <v>#REF!</v>
      </c>
    </row>
    <row r="1957" spans="1:1" x14ac:dyDescent="0.3">
      <c r="A1957" t="e">
        <f t="shared" ref="A1957" si="1954">CONCATENATE(#REF!," ",#REF!)</f>
        <v>#REF!</v>
      </c>
    </row>
    <row r="1958" spans="1:1" x14ac:dyDescent="0.3">
      <c r="A1958" t="e">
        <f t="shared" ref="A1958" si="1955">CONCATENATE(#REF!," ",#REF!)</f>
        <v>#REF!</v>
      </c>
    </row>
    <row r="1959" spans="1:1" x14ac:dyDescent="0.3">
      <c r="A1959" t="e">
        <f t="shared" ref="A1959" si="1956">CONCATENATE(#REF!," ",#REF!)</f>
        <v>#REF!</v>
      </c>
    </row>
    <row r="1960" spans="1:1" x14ac:dyDescent="0.3">
      <c r="A1960" t="e">
        <f t="shared" ref="A1960" si="1957">CONCATENATE(#REF!," ",#REF!)</f>
        <v>#REF!</v>
      </c>
    </row>
    <row r="1961" spans="1:1" x14ac:dyDescent="0.3">
      <c r="A1961" t="e">
        <f t="shared" ref="A1961" si="1958">CONCATENATE(#REF!," ",#REF!)</f>
        <v>#REF!</v>
      </c>
    </row>
    <row r="1962" spans="1:1" x14ac:dyDescent="0.3">
      <c r="A1962" t="e">
        <f t="shared" ref="A1962" si="1959">CONCATENATE(#REF!," ",#REF!)</f>
        <v>#REF!</v>
      </c>
    </row>
    <row r="1963" spans="1:1" x14ac:dyDescent="0.3">
      <c r="A1963" t="e">
        <f t="shared" ref="A1963" si="1960">CONCATENATE(#REF!," ",#REF!)</f>
        <v>#REF!</v>
      </c>
    </row>
    <row r="1964" spans="1:1" x14ac:dyDescent="0.3">
      <c r="A1964" t="e">
        <f t="shared" ref="A1964" si="1961">CONCATENATE(#REF!," ",#REF!)</f>
        <v>#REF!</v>
      </c>
    </row>
    <row r="1965" spans="1:1" x14ac:dyDescent="0.3">
      <c r="A1965" t="e">
        <f t="shared" ref="A1965" si="1962">CONCATENATE(#REF!," ",#REF!)</f>
        <v>#REF!</v>
      </c>
    </row>
    <row r="1966" spans="1:1" x14ac:dyDescent="0.3">
      <c r="A1966" t="e">
        <f t="shared" ref="A1966" si="1963">CONCATENATE(#REF!," ",#REF!)</f>
        <v>#REF!</v>
      </c>
    </row>
    <row r="1967" spans="1:1" x14ac:dyDescent="0.3">
      <c r="A1967" t="e">
        <f t="shared" ref="A1967" si="1964">CONCATENATE(#REF!," ",#REF!)</f>
        <v>#REF!</v>
      </c>
    </row>
    <row r="1968" spans="1:1" x14ac:dyDescent="0.3">
      <c r="A1968" t="e">
        <f t="shared" ref="A1968" si="1965">CONCATENATE(#REF!," ",#REF!)</f>
        <v>#REF!</v>
      </c>
    </row>
    <row r="1969" spans="1:1" x14ac:dyDescent="0.3">
      <c r="A1969" t="e">
        <f t="shared" ref="A1969" si="1966">CONCATENATE(#REF!," ",#REF!)</f>
        <v>#REF!</v>
      </c>
    </row>
    <row r="1970" spans="1:1" x14ac:dyDescent="0.3">
      <c r="A1970" t="e">
        <f t="shared" ref="A1970" si="1967">CONCATENATE(#REF!," ",#REF!)</f>
        <v>#REF!</v>
      </c>
    </row>
    <row r="1971" spans="1:1" x14ac:dyDescent="0.3">
      <c r="A1971" t="e">
        <f t="shared" ref="A1971" si="1968">CONCATENATE(#REF!," ",#REF!)</f>
        <v>#REF!</v>
      </c>
    </row>
    <row r="1972" spans="1:1" x14ac:dyDescent="0.3">
      <c r="A1972" t="e">
        <f t="shared" ref="A1972" si="1969">CONCATENATE(#REF!," ",#REF!)</f>
        <v>#REF!</v>
      </c>
    </row>
    <row r="1973" spans="1:1" x14ac:dyDescent="0.3">
      <c r="A1973" t="e">
        <f t="shared" ref="A1973" si="1970">CONCATENATE(#REF!," ",#REF!)</f>
        <v>#REF!</v>
      </c>
    </row>
    <row r="1974" spans="1:1" x14ac:dyDescent="0.3">
      <c r="A1974" t="e">
        <f t="shared" ref="A1974" si="1971">CONCATENATE(#REF!," ",#REF!)</f>
        <v>#REF!</v>
      </c>
    </row>
    <row r="1975" spans="1:1" x14ac:dyDescent="0.3">
      <c r="A1975" t="e">
        <f t="shared" ref="A1975" si="1972">CONCATENATE(#REF!," ",#REF!)</f>
        <v>#REF!</v>
      </c>
    </row>
    <row r="1976" spans="1:1" x14ac:dyDescent="0.3">
      <c r="A1976" t="e">
        <f t="shared" ref="A1976" si="1973">CONCATENATE(#REF!," ",#REF!)</f>
        <v>#REF!</v>
      </c>
    </row>
    <row r="1977" spans="1:1" x14ac:dyDescent="0.3">
      <c r="A1977" t="e">
        <f t="shared" ref="A1977" si="1974">CONCATENATE(#REF!," ",#REF!)</f>
        <v>#REF!</v>
      </c>
    </row>
    <row r="1978" spans="1:1" x14ac:dyDescent="0.3">
      <c r="A1978" t="e">
        <f t="shared" ref="A1978" si="1975">CONCATENATE(#REF!," ",#REF!)</f>
        <v>#REF!</v>
      </c>
    </row>
    <row r="1979" spans="1:1" x14ac:dyDescent="0.3">
      <c r="A1979" t="e">
        <f t="shared" ref="A1979" si="1976">CONCATENATE(#REF!," ",#REF!)</f>
        <v>#REF!</v>
      </c>
    </row>
    <row r="1980" spans="1:1" x14ac:dyDescent="0.3">
      <c r="A1980" t="e">
        <f t="shared" ref="A1980" si="1977">CONCATENATE(#REF!," ",#REF!)</f>
        <v>#REF!</v>
      </c>
    </row>
    <row r="1981" spans="1:1" x14ac:dyDescent="0.3">
      <c r="A1981" t="e">
        <f t="shared" ref="A1981" si="1978">CONCATENATE(#REF!," ",#REF!)</f>
        <v>#REF!</v>
      </c>
    </row>
    <row r="1982" spans="1:1" x14ac:dyDescent="0.3">
      <c r="A1982" t="e">
        <f t="shared" ref="A1982" si="1979">CONCATENATE(#REF!," ",#REF!)</f>
        <v>#REF!</v>
      </c>
    </row>
    <row r="1983" spans="1:1" x14ac:dyDescent="0.3">
      <c r="A1983" t="e">
        <f t="shared" ref="A1983" si="1980">CONCATENATE(#REF!," ",#REF!)</f>
        <v>#REF!</v>
      </c>
    </row>
    <row r="1984" spans="1:1" x14ac:dyDescent="0.3">
      <c r="A1984" t="e">
        <f t="shared" ref="A1984" si="1981">CONCATENATE(#REF!," ",#REF!)</f>
        <v>#REF!</v>
      </c>
    </row>
    <row r="1985" spans="1:1" x14ac:dyDescent="0.3">
      <c r="A1985" t="e">
        <f t="shared" ref="A1985" si="1982">CONCATENATE(#REF!," ",#REF!)</f>
        <v>#REF!</v>
      </c>
    </row>
    <row r="1986" spans="1:1" x14ac:dyDescent="0.3">
      <c r="A1986" t="e">
        <f t="shared" ref="A1986" si="1983">CONCATENATE(#REF!," ",#REF!)</f>
        <v>#REF!</v>
      </c>
    </row>
    <row r="1987" spans="1:1" x14ac:dyDescent="0.3">
      <c r="A1987" t="e">
        <f t="shared" ref="A1987" si="1984">CONCATENATE(#REF!," ",#REF!)</f>
        <v>#REF!</v>
      </c>
    </row>
    <row r="1988" spans="1:1" x14ac:dyDescent="0.3">
      <c r="A1988" t="e">
        <f t="shared" ref="A1988" si="1985">CONCATENATE(#REF!," ",#REF!)</f>
        <v>#REF!</v>
      </c>
    </row>
    <row r="1989" spans="1:1" x14ac:dyDescent="0.3">
      <c r="A1989" t="e">
        <f t="shared" ref="A1989" si="1986">CONCATENATE(#REF!," ",#REF!)</f>
        <v>#REF!</v>
      </c>
    </row>
    <row r="1990" spans="1:1" x14ac:dyDescent="0.3">
      <c r="A1990" t="e">
        <f t="shared" ref="A1990" si="1987">CONCATENATE(#REF!," ",#REF!)</f>
        <v>#REF!</v>
      </c>
    </row>
    <row r="1991" spans="1:1" x14ac:dyDescent="0.3">
      <c r="A1991" t="e">
        <f t="shared" ref="A1991" si="1988">CONCATENATE(#REF!," ",#REF!)</f>
        <v>#REF!</v>
      </c>
    </row>
    <row r="1992" spans="1:1" x14ac:dyDescent="0.3">
      <c r="A1992" t="e">
        <f t="shared" ref="A1992" si="1989">CONCATENATE(#REF!," ",#REF!)</f>
        <v>#REF!</v>
      </c>
    </row>
    <row r="1993" spans="1:1" x14ac:dyDescent="0.3">
      <c r="A1993" t="e">
        <f t="shared" ref="A1993" si="1990">CONCATENATE(#REF!," ",#REF!)</f>
        <v>#REF!</v>
      </c>
    </row>
    <row r="1994" spans="1:1" x14ac:dyDescent="0.3">
      <c r="A1994" t="e">
        <f t="shared" ref="A1994" si="1991">CONCATENATE(#REF!," ",#REF!)</f>
        <v>#REF!</v>
      </c>
    </row>
    <row r="1995" spans="1:1" x14ac:dyDescent="0.3">
      <c r="A1995" t="e">
        <f t="shared" ref="A1995" si="1992">CONCATENATE(#REF!," ",#REF!)</f>
        <v>#REF!</v>
      </c>
    </row>
    <row r="1996" spans="1:1" x14ac:dyDescent="0.3">
      <c r="A1996" t="e">
        <f t="shared" ref="A1996" si="1993">CONCATENATE(#REF!," ",#REF!)</f>
        <v>#REF!</v>
      </c>
    </row>
    <row r="1997" spans="1:1" x14ac:dyDescent="0.3">
      <c r="A1997" t="e">
        <f t="shared" ref="A1997" si="1994">CONCATENATE(#REF!," ",#REF!)</f>
        <v>#REF!</v>
      </c>
    </row>
    <row r="1998" spans="1:1" x14ac:dyDescent="0.3">
      <c r="A1998" t="e">
        <f t="shared" ref="A1998" si="1995">CONCATENATE(#REF!," ",#REF!)</f>
        <v>#REF!</v>
      </c>
    </row>
    <row r="1999" spans="1:1" x14ac:dyDescent="0.3">
      <c r="A1999" t="e">
        <f t="shared" ref="A1999" si="1996">CONCATENATE(#REF!," ",#REF!)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Q 2 e w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Q 2 e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n s E 5 m Z t w 5 x g E A A K o D A A A T A B w A R m 9 y b X V s Y X M v U 2 V j d G l v b j E u b S C i G A A o o B Q A A A A A A A A A A A A A A A A A A A A A A A A A A A B 9 k k + P 2 j A Q x e 9 I f I d R e g m S F U H V 7 q G r H F C S V V E r S g l b V Y J V Z Z I B L B w b + Q 8 L Q v v d d y B s o c A 2 l z i / F z + / 8 Y z F w g m t I K / f n f t m o 9 m w C 2 6 w h I G f S l H 8 S R b c z 2 b o j Y U Y J L p m A + j J t T c F E k n s O k p 1 4 S t U L n w Q E q N E K 0 c f N g y S L 5 N H i 8 Z O h n 5 J p g q 6 S y 6 5 W v J J i n b p 9 G p y d U Z U 2 H X Q Y u M U p a i E Q x M H L G C Q a O k r Z e P O R w a Z K n Q p 1 D y + + 9 x u d x j 8 9 N p h 7 r Y S 4 9 M y 6 m u F T y 1 W p / 0 Q D I y u S C v h K / K S I g U U f c S n 9 O N R O f K w L o z B + M i 7 U u Y F p T Y 2 d s a f W 1 J o N S f H 0 X a F J 7 u R 4 c r O t K n q y H v R h j f O Z 7 t d 8 F 0 U q C x C 3 1 d T N F R m T 7 m 7 T 9 F + z w u D X T B E h c 9 Y k u A I g c O N O / D c c e f t O x h S 7 v B N K 2 l 9 0 L L N S h i 0 V z w 1 Y o 2 m r u H S 7 y 3 e T f G H E X O h u I S e t R 5 v H 9 r n 1 f X G H D d X 7 G / / I R F u + x 9 5 X + K / l i + n h t D 0 0 c D Q H Q / 1 8 1 m D c 5 Q 0 3 X s W X j S N A f J i A e G 4 v r k n 2 h J 0 k 1 H v V x a A N n C O s 9 + D 3 j B L r 3 j + m A + y f k p K 6 x T k G 6 4 c P A h j 3 U W U A + u H l 1 F Z h y a 5 3 W o 2 h H r P 4 v 4 V U E s B A i 0 A F A A C A A g A Q 2 e w T h 0 0 L D K n A A A A + Q A A A B I A A A A A A A A A A A A A A A A A A A A A A E N v b m Z p Z y 9 Q Y W N r Y W d l L n h t b F B L A Q I t A B Q A A g A I A E N n s E 4 P y u m r p A A A A O k A A A A T A A A A A A A A A A A A A A A A A P M A A A B b Q 2 9 u d G V u d F 9 U e X B l c 1 0 u e G 1 s U E s B A i 0 A F A A C A A g A Q 2 e w T m Z m 3 D n G A Q A A q g M A A B M A A A A A A A A A A A A A A A A A 5 A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A A A A A A A A B 6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1 9 D a G F 1 Z m Z l d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A 1 O j E 1 O j E 4 L j g z N j E 4 O D B a I i A v P j x F b n R y e S B U e X B l P S J G a W x s Q 2 9 s d W 1 u V H l w Z X M i I F Z h b H V l P S J z Q X d Z R 0 N R a 0 d C Z 2 t H Q m d Z R y I g L z 4 8 R W 5 0 c n k g V H l w Z T 0 i R m l s b E N v b H V t b k 5 h b W V z I i B W Y W x 1 Z T 0 i c 1 s m c X V v d D t M a W N l b n N l I E 5 1 b W J l c i Z x d W 9 0 O y w m c X V v d D t S Z W 5 l d 2 V k J n F 1 b 3 Q 7 L C Z x d W 9 0 O 1 N 0 Y X R 1 c y Z x d W 9 0 O y w m c X V v d D t T d G F 0 d X M g R G F 0 Z S Z x d W 9 0 O y w m c X V v d D t F e H B p c m V z J n F 1 b 3 Q 7 L C Z x d W 9 0 O 0 R y a X Z l c i B U e X B l J n F 1 b 3 Q 7 L C Z x d W 9 0 O 0 x p Y 2 V u c 2 U g V H l w Z S Z x d W 9 0 O y w m c X V v d D t P c m l n a W 5 h b C B J c 3 N 1 Z S B E Y X R l J n F 1 b 3 Q 7 L C Z x d W 9 0 O 0 5 h b W U m c X V v d D s s J n F 1 b 3 Q 7 U 2 V 4 J n F 1 b 3 Q 7 L C Z x d W 9 0 O 0 N o Y X V m Z m V 1 c i B D a X R 5 J n F 1 b 3 Q 7 L C Z x d W 9 0 O 0 N o Y X V m Z m V 1 c i B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J s a W N f Q 2 h h d W Z m Z X V y c y 9 D a G F u Z 2 V k I F R 5 c G U u e 0 x p Y 2 V u c 2 U g T n V t Y m V y L D B 9 J n F 1 b 3 Q 7 L C Z x d W 9 0 O 1 N l Y 3 R p b 2 4 x L 1 B 1 Y m x p Y 1 9 D a G F 1 Z m Z l d X J z L 0 N o Y W 5 n Z W Q g V H l w Z S 5 7 U m V u Z X d l Z C w x f S Z x d W 9 0 O y w m c X V v d D t T Z W N 0 a W 9 u M S 9 Q d W J s a W N f Q 2 h h d W Z m Z X V y c y 9 D a G F u Z 2 V k I F R 5 c G U u e 1 N 0 Y X R 1 c y w y f S Z x d W 9 0 O y w m c X V v d D t T Z W N 0 a W 9 u M S 9 Q d W J s a W N f Q 2 h h d W Z m Z X V y c y 9 D a G F u Z 2 V k I F R 5 c G U u e 1 N 0 Y X R 1 c y B E Y X R l L D N 9 J n F 1 b 3 Q 7 L C Z x d W 9 0 O 1 N l Y 3 R p b 2 4 x L 1 B 1 Y m x p Y 1 9 D a G F 1 Z m Z l d X J z L 0 N o Y W 5 n Z W Q g V H l w Z S 5 7 R X h w a X J l c y w 0 f S Z x d W 9 0 O y w m c X V v d D t T Z W N 0 a W 9 u M S 9 Q d W J s a W N f Q 2 h h d W Z m Z X V y c y 9 D a G F u Z 2 V k I F R 5 c G U u e 0 R y a X Z l c i B U e X B l L D V 9 J n F 1 b 3 Q 7 L C Z x d W 9 0 O 1 N l Y 3 R p b 2 4 x L 1 B 1 Y m x p Y 1 9 D a G F 1 Z m Z l d X J z L 0 N o Y W 5 n Z W Q g V H l w Z S 5 7 T G l j Z W 5 z Z S B U e X B l L D Z 9 J n F 1 b 3 Q 7 L C Z x d W 9 0 O 1 N l Y 3 R p b 2 4 x L 1 B 1 Y m x p Y 1 9 D a G F 1 Z m Z l d X J z L 0 N o Y W 5 n Z W Q g V H l w Z S 5 7 T 3 J p Z 2 l u Y W w g S X N z d W U g R G F 0 Z S w 3 f S Z x d W 9 0 O y w m c X V v d D t T Z W N 0 a W 9 u M S 9 Q d W J s a W N f Q 2 h h d W Z m Z X V y c y 9 D a G F u Z 2 V k I F R 5 c G U u e 0 5 h b W U s O H 0 m c X V v d D s s J n F 1 b 3 Q 7 U 2 V j d G l v b j E v U H V i b G l j X 0 N o Y X V m Z m V 1 c n M v Q 2 h h b m d l Z C B U e X B l L n t T Z X g s O X 0 m c X V v d D s s J n F 1 b 3 Q 7 U 2 V j d G l v b j E v U H V i b G l j X 0 N o Y X V m Z m V 1 c n M v Q 2 h h b m d l Z C B U e X B l L n t D a G F 1 Z m Z l d X I g Q 2 l 0 e S w x M H 0 m c X V v d D s s J n F 1 b 3 Q 7 U 2 V j d G l v b j E v U H V i b G l j X 0 N o Y X V m Z m V 1 c n M v Q 2 h h b m d l Z C B U e X B l L n t D a G F 1 Z m Z l d X I g U 3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d W J s a W N f Q 2 h h d W Z m Z X V y c y 9 D a G F u Z 2 V k I F R 5 c G U u e 0 x p Y 2 V u c 2 U g T n V t Y m V y L D B 9 J n F 1 b 3 Q 7 L C Z x d W 9 0 O 1 N l Y 3 R p b 2 4 x L 1 B 1 Y m x p Y 1 9 D a G F 1 Z m Z l d X J z L 0 N o Y W 5 n Z W Q g V H l w Z S 5 7 U m V u Z X d l Z C w x f S Z x d W 9 0 O y w m c X V v d D t T Z W N 0 a W 9 u M S 9 Q d W J s a W N f Q 2 h h d W Z m Z X V y c y 9 D a G F u Z 2 V k I F R 5 c G U u e 1 N 0 Y X R 1 c y w y f S Z x d W 9 0 O y w m c X V v d D t T Z W N 0 a W 9 u M S 9 Q d W J s a W N f Q 2 h h d W Z m Z X V y c y 9 D a G F u Z 2 V k I F R 5 c G U u e 1 N 0 Y X R 1 c y B E Y X R l L D N 9 J n F 1 b 3 Q 7 L C Z x d W 9 0 O 1 N l Y 3 R p b 2 4 x L 1 B 1 Y m x p Y 1 9 D a G F 1 Z m Z l d X J z L 0 N o Y W 5 n Z W Q g V H l w Z S 5 7 R X h w a X J l c y w 0 f S Z x d W 9 0 O y w m c X V v d D t T Z W N 0 a W 9 u M S 9 Q d W J s a W N f Q 2 h h d W Z m Z X V y c y 9 D a G F u Z 2 V k I F R 5 c G U u e 0 R y a X Z l c i B U e X B l L D V 9 J n F 1 b 3 Q 7 L C Z x d W 9 0 O 1 N l Y 3 R p b 2 4 x L 1 B 1 Y m x p Y 1 9 D a G F 1 Z m Z l d X J z L 0 N o Y W 5 n Z W Q g V H l w Z S 5 7 T G l j Z W 5 z Z S B U e X B l L D Z 9 J n F 1 b 3 Q 7 L C Z x d W 9 0 O 1 N l Y 3 R p b 2 4 x L 1 B 1 Y m x p Y 1 9 D a G F 1 Z m Z l d X J z L 0 N o Y W 5 n Z W Q g V H l w Z S 5 7 T 3 J p Z 2 l u Y W w g S X N z d W U g R G F 0 Z S w 3 f S Z x d W 9 0 O y w m c X V v d D t T Z W N 0 a W 9 u M S 9 Q d W J s a W N f Q 2 h h d W Z m Z X V y c y 9 D a G F u Z 2 V k I F R 5 c G U u e 0 5 h b W U s O H 0 m c X V v d D s s J n F 1 b 3 Q 7 U 2 V j d G l v b j E v U H V i b G l j X 0 N o Y X V m Z m V 1 c n M v Q 2 h h b m d l Z C B U e X B l L n t T Z X g s O X 0 m c X V v d D s s J n F 1 b 3 Q 7 U 2 V j d G l v b j E v U H V i b G l j X 0 N o Y X V m Z m V 1 c n M v Q 2 h h b m d l Z C B U e X B l L n t D a G F 1 Z m Z l d X I g Q 2 l 0 e S w x M H 0 m c X V v d D s s J n F 1 b 3 Q 7 U 2 V j d G l v b j E v U H V i b G l j X 0 N o Y X V m Z m V 1 c n M v Q 2 h h b m d l Z C B U e X B l L n t D a G F 1 Z m Z l d X I g U 3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J s a W N f Q 2 h h d W Z m Z X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N f Q 2 h h d W Z m Z X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N f Q 2 h h d W Z m Z X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1 9 D a G F 1 Z m Z l d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Y m x p Y 1 9 D a G F 1 Z m Z l d X J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A U d e c B W H 0 q 3 D 3 2 N i b p N C g A A A A A C A A A A A A A Q Z g A A A A E A A C A A A A B G T K n l p a o c g V x n z U P w 2 w V o R L F D 6 7 s 0 V Z m H A Z v R G X / w M g A A A A A O g A A A A A I A A C A A A A D F 7 z P 3 a h J Z 7 x 8 z E O j C a r e U z G E c 1 3 T q u e B j r 8 m i F 5 I F 1 F A A A A D J A i k h R Z B K B 3 s + Z k I f j n r A a U + Z T Q s F u 4 d L H C J a g t b 6 e W R j m G n w 9 + W m 2 f A 2 N 6 W V X m O T D H w P 0 o k 6 N s t P P Z U u b T W Z O d h R n 4 y 5 W x P P S u l F R l 6 2 Q U A A A A D h K y f 5 / x b 7 S c u z u w J u o m Y o / e v y S q 8 9 O J o b g l 7 Z C P Y W X G f Y o n c A I g + 5 e K t r N E 3 0 y 5 R H r O i 2 m u C R k 1 A g P 7 + X V / x E < / D a t a M a s h u p > 
</file>

<file path=customXml/itemProps1.xml><?xml version="1.0" encoding="utf-8"?>
<ds:datastoreItem xmlns:ds="http://schemas.openxmlformats.org/officeDocument/2006/customXml" ds:itemID="{F42D795F-2DB0-4656-937D-C1B514949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2019-05-13T17:01:19Z</dcterms:created>
  <dcterms:modified xsi:type="dcterms:W3CDTF">2019-05-21T06:07:29Z</dcterms:modified>
</cp:coreProperties>
</file>