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at The Story\Downloads\"/>
    </mc:Choice>
  </mc:AlternateContent>
  <xr:revisionPtr revIDLastSave="0" documentId="13_ncr:1_{D7F8F7CB-70F2-456E-BABD-A5201C8E0578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Sheet1" sheetId="2" r:id="rId1"/>
  </sheets>
  <definedNames>
    <definedName name="_xlnm._FilterDatabase" localSheetId="0" hidden="1">Sheet1!$A$1:$AY$1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<sst xmlns="http://schemas.openxmlformats.org/spreadsheetml/2006/main" count="54" uniqueCount="54">
  <si>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id</t>
  </si>
  <si>
    <t>fullname</t>
  </si>
  <si>
    <t>mobile_phone</t>
  </si>
  <si>
    <t>place_of_birth</t>
  </si>
  <si>
    <t>birthdate</t>
  </si>
  <si>
    <t>gender</t>
  </si>
  <si>
    <t>marital_status</t>
  </si>
  <si>
    <t>religion</t>
  </si>
  <si>
    <t>identity_type</t>
  </si>
  <si>
    <t>identity_number</t>
  </si>
  <si>
    <t>identity_expire_date</t>
  </si>
  <si>
    <t>citizen_id_address</t>
  </si>
  <si>
    <t>employment_status</t>
  </si>
  <si>
    <t>join_date</t>
  </si>
  <si>
    <t>end_status_date</t>
  </si>
  <si>
    <t>organization_id</t>
  </si>
  <si>
    <t>job_position_id</t>
  </si>
  <si>
    <t>job_level_id</t>
  </si>
  <si>
    <t>approval_line</t>
  </si>
  <si>
    <t>approval_line_parent</t>
  </si>
  <si>
    <t>basic_salary</t>
  </si>
  <si>
    <t>payment_schedule</t>
  </si>
  <si>
    <t>protate_setting</t>
  </si>
  <si>
    <t>allowed_for_overtime</t>
  </si>
  <si>
    <t>npwp</t>
  </si>
  <si>
    <t>ptkp_status</t>
  </si>
  <si>
    <t>tax_methode</t>
  </si>
  <si>
    <t>tax_salary</t>
  </si>
  <si>
    <t>taxable_date</t>
  </si>
  <si>
    <t>employment_tax_status</t>
  </si>
  <si>
    <t>beginning_netto</t>
  </si>
  <si>
    <t>pph21_paid</t>
  </si>
  <si>
    <t>bpjs_ker_number</t>
  </si>
  <si>
    <t>npp_ker_bpjs</t>
  </si>
  <si>
    <t>bpjs_ker_date</t>
  </si>
  <si>
    <t>bpjs_kes_number</t>
  </si>
  <si>
    <t>bpjs_kes_family</t>
  </si>
  <si>
    <t>bpjs_kes_date</t>
  </si>
  <si>
    <t>bpjs_kes_cost</t>
  </si>
  <si>
    <t>jht_cost</t>
  </si>
  <si>
    <t>jaminan_pensiun_cost</t>
  </si>
  <si>
    <t>jaminan_pensiun_date</t>
  </si>
  <si>
    <t>sip</t>
  </si>
  <si>
    <t>expire_sip</t>
  </si>
  <si>
    <t>employee_code</t>
  </si>
  <si>
    <t>bank_name</t>
  </si>
  <si>
    <t>account_number</t>
  </si>
  <si>
    <t>account_holder_name</t>
  </si>
  <si>
    <t>email</t>
  </si>
  <si>
    <t>blood_type</t>
  </si>
  <si>
    <t>postal_code</t>
  </si>
  <si>
    <t>residental_address</t>
  </si>
  <si>
    <t>resign_date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</si>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</sst>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C5C6-E95F-4E55-9DBA-23ADFB637063}">
  <sheetPr codeName="Sheet1"/>
  <dimension ref="A1:BB1"/>
  <sheetViews>
    <sheetView tabSelected="1" zoomScale="80" zoomScaleNormal="80" workbookViewId="0">
      <selection activeCell="N10" sqref="N10"/>
    </sheetView>
  </sheetViews>
  <sheetFormatPr defaultRowHeight="15" x14ac:dyDescent="0.25"/>
  <cols>
    <col min="1" max="1" width="5.7109375" style="2" bestFit="1" customWidth="1"/>
    <col min="2" max="2" width="39.140625" style="2" bestFit="1" customWidth="1"/>
    <col min="3" max="3" width="14.85546875" style="2" customWidth="1"/>
    <col min="4" max="4" width="39.140625" style="2" customWidth="1"/>
    <col min="5" max="5" width="17.42578125" style="2" bestFit="1" customWidth="1"/>
    <col min="6" max="6" width="17.28515625" style="2" customWidth="1"/>
    <col min="7" max="7" width="12.42578125" style="2" bestFit="1" customWidth="1"/>
    <col min="8" max="8" width="12.5703125" style="2" customWidth="1"/>
    <col min="9" max="9" width="17.42578125" style="2" customWidth="1"/>
    <col min="10" max="10" width="10.7109375" style="2" customWidth="1"/>
    <col min="11" max="11" width="9.140625" style="2"/>
    <col min="12" max="12" width="15.7109375" style="2" bestFit="1" customWidth="1"/>
    <col min="13" max="13" width="19.140625" style="2" bestFit="1" customWidth="1"/>
    <col min="14" max="14" width="20.28515625" style="2" customWidth="1"/>
    <col min="15" max="16" width="98.28515625" style="2" bestFit="1" customWidth="1"/>
    <col min="17" max="17" width="11.85546875" style="2" customWidth="1"/>
    <col min="18" max="18" width="15.85546875" style="2" customWidth="1"/>
    <col min="19" max="19" width="20" style="2" customWidth="1"/>
    <col min="20" max="20" width="12.28515625" style="2" customWidth="1"/>
    <col min="21" max="21" width="18.28515625" style="2" customWidth="1"/>
    <col min="22" max="22" width="12.85546875" style="2" customWidth="1"/>
    <col min="23" max="23" width="34.5703125" style="2" bestFit="1" customWidth="1"/>
    <col min="24" max="24" width="20" style="2" customWidth="1"/>
    <col min="25" max="25" width="20.140625" style="2" customWidth="1"/>
    <col min="26" max="26" width="38.42578125" style="2" customWidth="1"/>
    <col min="27" max="27" width="41.5703125" style="2" customWidth="1"/>
    <col min="28" max="28" width="16.28515625" style="2" customWidth="1"/>
    <col min="29" max="29" width="20" style="2" customWidth="1"/>
    <col min="30" max="30" width="16.140625" style="2" customWidth="1"/>
    <col min="31" max="31" width="24.5703125" style="2" bestFit="1" customWidth="1"/>
    <col min="32" max="32" width="19.28515625" style="2" bestFit="1" customWidth="1"/>
    <col min="33" max="33" width="13.28515625" style="2" customWidth="1"/>
    <col min="34" max="34" width="14.42578125" style="2" customWidth="1"/>
    <col min="35" max="35" width="12" style="2" customWidth="1"/>
    <col min="36" max="36" width="15.85546875" style="2" customWidth="1"/>
    <col min="37" max="37" width="25.140625" style="2" customWidth="1"/>
    <col min="38" max="38" width="18.85546875" style="2" customWidth="1"/>
    <col min="39" max="39" width="13.28515625" style="2" customWidth="1"/>
    <col min="40" max="40" width="19.28515625" style="2" customWidth="1"/>
    <col min="41" max="41" width="15.5703125" style="2" customWidth="1"/>
    <col min="42" max="42" width="14.85546875" style="2" customWidth="1"/>
    <col min="43" max="43" width="17.7109375" style="2" customWidth="1"/>
    <col min="44" max="44" width="18.5703125" style="2" customWidth="1"/>
    <col min="45" max="45" width="17.7109375" style="2" customWidth="1"/>
    <col min="46" max="46" width="14.7109375" style="2" customWidth="1"/>
    <col min="47" max="47" width="9.140625" style="2"/>
    <col min="48" max="48" width="23.28515625" style="2" customWidth="1"/>
    <col min="49" max="49" width="24.28515625" style="2" customWidth="1"/>
    <col min="50" max="50" width="28.7109375" style="2" customWidth="1"/>
    <col min="51" max="51" width="29.85546875" style="2" customWidth="1"/>
    <col min="52" max="52" width="28.5703125" style="2" customWidth="1"/>
    <col min="53" max="53" width="25.7109375" style="2" customWidth="1"/>
    <col min="54" max="54" width="33.140625" style="2" customWidth="1"/>
    <col min="55" max="55" width="22.140625" style="2" customWidth="1"/>
    <col min="56" max="16384" width="9.140625" style="2"/>
  </cols>
  <sheetData>
    <row r="1" spans="1:54" customFormat="1" x14ac:dyDescent="0.25">
      <c r="A1" t="s">
        <v>0</v>
      </c>
      <c r="B1" t="s">
        <v>1</v>
      </c>
      <c r="C1" s="1" t="s">
        <v>53</v>
      </c>
      <c r="D1" s="3" t="s">
        <v>48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4" t="s">
        <v>49</v>
      </c>
      <c r="K1" t="s">
        <v>7</v>
      </c>
      <c r="L1" t="s">
        <v>8</v>
      </c>
      <c r="M1" s="1" t="s">
        <v>9</v>
      </c>
      <c r="N1" t="s">
        <v>10</v>
      </c>
      <c r="O1" s="3" t="s">
        <v>11</v>
      </c>
      <c r="P1" s="3" t="s">
        <v>51</v>
      </c>
      <c r="Q1" s="3" t="s">
        <v>50</v>
      </c>
      <c r="R1" s="1" t="s">
        <v>44</v>
      </c>
      <c r="S1" t="s">
        <v>12</v>
      </c>
      <c r="T1" t="s">
        <v>13</v>
      </c>
      <c r="U1" t="s">
        <v>14</v>
      </c>
      <c r="V1" s="1" t="s">
        <v>52</v>
      </c>
      <c r="W1" t="s">
        <v>15</v>
      </c>
      <c r="X1" s="1" t="s">
        <v>16</v>
      </c>
      <c r="Y1" s="1" t="s">
        <v>17</v>
      </c>
      <c r="Z1" s="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s="1" t="s">
        <v>25</v>
      </c>
      <c r="AH1" s="1" t="s">
        <v>26</v>
      </c>
      <c r="AI1" s="1" t="s">
        <v>27</v>
      </c>
      <c r="AJ1" t="s">
        <v>28</v>
      </c>
      <c r="AK1" t="s">
        <v>29</v>
      </c>
      <c r="AL1" s="1" t="s">
        <v>30</v>
      </c>
      <c r="AM1" s="1" t="s">
        <v>31</v>
      </c>
      <c r="AN1" t="s">
        <v>32</v>
      </c>
      <c r="AO1" s="1" t="s">
        <v>33</v>
      </c>
      <c r="AP1" t="s">
        <v>34</v>
      </c>
      <c r="AQ1" t="s">
        <v>35</v>
      </c>
      <c r="AR1" t="s">
        <v>36</v>
      </c>
      <c r="AS1" t="s">
        <v>37</v>
      </c>
      <c r="AT1" s="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s="3" t="s">
        <v>45</v>
      </c>
      <c r="BA1" s="3" t="s">
        <v>46</v>
      </c>
      <c r="BB1" s="3" t="s">
        <v>47</v>
      </c>
    </row>
  </sheetData>
  <autoFilter ref="A1:AY1" xr:uid="{25F783CC-A7BD-44E3-961D-DE570E404B55}">
    <sortState xmlns:xlrd2="http://schemas.microsoft.com/office/spreadsheetml/2017/richdata2" ref="A2:AY112">
      <sortCondition ref="A1"/>
    </sortState>
  </autoFilter>
  <phoneticPr fontId="2" type="noConversion"/>
  <conditionalFormatting sqref="B1:D1048576">
    <cfRule type="duplicateValues" dxfId="0" priority="6"/>
  </conditionalFormatting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What The Story</cp:lastModifiedBy>
  <dcterms:created xsi:type="dcterms:W3CDTF">2024-02-27T02:38:58Z</dcterms:created>
  <dcterms:modified xsi:type="dcterms:W3CDTF">2024-05-04T06:31:09Z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2024-03-05T10:00:51Z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b361b6cf-8f6b-4e16-861e-0679ffbf9e1a</vt:lpwstr>
  </property>
  <property fmtid="{D5CDD505-2E9C-101B-9397-08002B2CF9AE}" pid="7" name="MSIP_Label_defa4170-0d19-0005-0004-bc88714345d2_ActionId">
    <vt:lpwstr>32422f49-2ebc-4762-9b56-b9f3bb8dd8e5</vt:lpwstr>
  </property>
  <property fmtid="{D5CDD505-2E9C-101B-9397-08002B2CF9AE}" pid="8" name="MSIP_Label_defa4170-0d19-0005-0004-bc88714345d2_ContentBits">
    <vt:lpwstr>0</vt:lpwstr>
  </property>
</Properties>
</file>