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A:\shared\DimensionalityReduction_TopologicalInsulator\"/>
    </mc:Choice>
  </mc:AlternateContent>
  <xr:revisionPtr revIDLastSave="0" documentId="13_ncr:1_{481C5A6A-BEC9-42D2-9F42-D50F0D70CCE8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139_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<sst xmlns="http://schemas.openxmlformats.org/spreadsheetml/2006/main" count="4" uniqueCount="3">
  <si>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Time</t>
  </si>
  <si>
    <t>Raw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</si>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</sst>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'139_5'!$A$2:$T$2</c:f>
              <c:numCache>
                <c:formatCode>General</c:formatCode>
                <c:ptCount val="20"/>
                <c:pt idx="0">
                  <c:v>14.396464776992699</c:v>
                </c:pt>
                <c:pt idx="1">
                  <c:v>16.0296826601028</c:v>
                </c:pt>
                <c:pt idx="2">
                  <c:v>17.735471653938198</c:v>
                </c:pt>
                <c:pt idx="3">
                  <c:v>19.421388363838101</c:v>
                </c:pt>
                <c:pt idx="4">
                  <c:v>21.2366446495056</c:v>
                </c:pt>
                <c:pt idx="5">
                  <c:v>22.659486246109001</c:v>
                </c:pt>
                <c:pt idx="6">
                  <c:v>24.385431146621698</c:v>
                </c:pt>
                <c:pt idx="7">
                  <c:v>25.850282549858001</c:v>
                </c:pt>
                <c:pt idx="8">
                  <c:v>27.472203993797301</c:v>
                </c:pt>
                <c:pt idx="9">
                  <c:v>28.916787934303201</c:v>
                </c:pt>
                <c:pt idx="10">
                  <c:v>30.8995535135269</c:v>
                </c:pt>
                <c:pt idx="11">
                  <c:v>32.351334786415102</c:v>
                </c:pt>
                <c:pt idx="12">
                  <c:v>33.803896164894098</c:v>
                </c:pt>
                <c:pt idx="13">
                  <c:v>35.460522580146701</c:v>
                </c:pt>
                <c:pt idx="14">
                  <c:v>36.8319292783737</c:v>
                </c:pt>
                <c:pt idx="15">
                  <c:v>38.367253017425497</c:v>
                </c:pt>
                <c:pt idx="16">
                  <c:v>40.251414251327503</c:v>
                </c:pt>
                <c:pt idx="17">
                  <c:v>41.605020022392203</c:v>
                </c:pt>
                <c:pt idx="18">
                  <c:v>43.538197565078697</c:v>
                </c:pt>
                <c:pt idx="19">
                  <c:v>44.885152912139802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7-402B-AC0E-8A5FF88C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62496"/>
        <c:axId val="1497012304"/>
      </c:lineChart>
      <c:catAx>
        <c:axId val="13860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12304"/>
        <c:crosses val="autoZero"/>
        <c:auto val="1"/>
        <c:lblAlgn val="ctr"/>
        <c:lblOffset val="100"/>
        <c:noMultiLvlLbl val="0"/>
      </c:catAx>
      <c:valAx>
        <c:axId val="14970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'139_5'!$A$22:$T$22</c:f>
              <c:numCache>
                <c:formatCode>0.000000</c:formatCode>
                <c:ptCount val="20"/>
                <c:pt idx="0">
                  <c:v>0.707317073170731</c:v>
                </c:pt>
                <c:pt idx="1">
                  <c:v>0.78048780487804803</c:v>
                </c:pt>
                <c:pt idx="2">
                  <c:v>0.78571428571428503</c:v>
                </c:pt>
                <c:pt idx="3">
                  <c:v>0.78571428571428503</c:v>
                </c:pt>
                <c:pt idx="4">
                  <c:v>0.76190476190476097</c:v>
                </c:pt>
                <c:pt idx="5">
                  <c:v>0.76190476190476097</c:v>
                </c:pt>
                <c:pt idx="6">
                  <c:v>0.73809523809523803</c:v>
                </c:pt>
                <c:pt idx="7">
                  <c:v>0.78571428571428503</c:v>
                </c:pt>
                <c:pt idx="8">
                  <c:v>0.68292682926829196</c:v>
                </c:pt>
                <c:pt idx="9">
                  <c:v>0.69047619047619002</c:v>
                </c:pt>
                <c:pt idx="10">
                  <c:v>0.73809523809523803</c:v>
                </c:pt>
                <c:pt idx="11">
                  <c:v>0.73809523809523803</c:v>
                </c:pt>
                <c:pt idx="12">
                  <c:v>0.71428571428571397</c:v>
                </c:pt>
                <c:pt idx="13">
                  <c:v>0.71428571428571397</c:v>
                </c:pt>
                <c:pt idx="14">
                  <c:v>0.71428571428571397</c:v>
                </c:pt>
                <c:pt idx="15">
                  <c:v>0.73809523809523803</c:v>
                </c:pt>
                <c:pt idx="16">
                  <c:v>0.76190476190476097</c:v>
                </c:pt>
                <c:pt idx="17">
                  <c:v>0.76190476190476097</c:v>
                </c:pt>
                <c:pt idx="18">
                  <c:v>0.78571428571428503</c:v>
                </c:pt>
                <c:pt idx="19">
                  <c:v>0.78571428571428503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0-4AC0-8863-1172092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14224"/>
        <c:axId val="1497010864"/>
      </c:lineChart>
      <c:catAx>
        <c:axId val="149701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10864"/>
        <c:crosses val="autoZero"/>
        <c:auto val="1"/>
        <c:lblAlgn val="ctr"/>
        <c:lblOffset val="100"/>
        <c:noMultiLvlLbl val="0"/>
      </c:catAx>
      <c:valAx>
        <c:axId val="14970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125505</xdr:colOff>
      <xdr:row>2</xdr:row>
      <xdr:rowOff>85165</xdr:rowOff>
    </xdr:from>
    <xdr:to>
      <xdr:col>10</xdr:col>
      <xdr:colOff>753035</xdr:colOff>
      <xdr:row>17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C89B9-7F20-A62E-3F19-F4F37037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484094</xdr:colOff>
      <xdr:row>22</xdr:row>
      <xdr:rowOff>76200</xdr:rowOff>
    </xdr:from>
    <xdr:to>
      <xdr:col>10</xdr:col>
      <xdr:colOff>322729</xdr:colOff>
      <xdr:row>37</xdr:row>
      <xdr:rowOff>129989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73CF1-2C17-76C4-A2D4-BA7865F1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zoomScale="85" zoomScaleNormal="85" workbookViewId="0">
      <selection activeCell="C21" sqref="C21"/>
    </sheetView>
  </sheetViews>
  <sheetFormatPr defaultRowHeight="14.4" x14ac:dyDescent="0.3"/>
  <cols>
    <col min="1" max="20" width="11.44140625" customWidth="1"/>
  </cols>
  <sheetData>
    <row r="1" spans="1:20" x14ac:dyDescent="0.3">
      <c r="A1" t="s">
        <v>0</v>
      </c>
      <c r="B1" t="s">
        <v>1</v>
      </c>
      <c r="C1">
        <v>63.195160460472103</v>
      </c>
    </row>
    <row r="2" spans="1:20" x14ac:dyDescent="0.3">
      <c r="A2">
        <v>14.396464776992699</v>
      </c>
      <c r="B2">
        <v>16.0296826601028</v>
      </c>
      <c r="C2">
        <v>17.735471653938198</v>
      </c>
      <c r="D2">
        <v>19.421388363838101</v>
      </c>
      <c r="E2">
        <v>21.2366446495056</v>
      </c>
      <c r="F2">
        <v>22.659486246109001</v>
      </c>
      <c r="G2">
        <v>24.385431146621698</v>
      </c>
      <c r="H2">
        <v>25.850282549858001</v>
      </c>
      <c r="I2">
        <v>27.472203993797301</v>
      </c>
      <c r="J2">
        <v>28.916787934303201</v>
      </c>
      <c r="K2">
        <v>30.8995535135269</v>
      </c>
      <c r="L2">
        <v>32.351334786415102</v>
      </c>
      <c r="M2">
        <v>33.803896164894098</v>
      </c>
      <c r="N2">
        <v>35.460522580146701</v>
      </c>
      <c r="O2">
        <v>36.8319292783737</v>
      </c>
      <c r="P2">
        <v>38.367253017425497</v>
      </c>
      <c r="Q2">
        <v>40.251414251327503</v>
      </c>
      <c r="R2">
        <v>41.605020022392203</v>
      </c>
      <c r="S2">
        <v>43.538197565078697</v>
      </c>
      <c r="T2">
        <v>44.885152912139802</v>
      </c>
    </row>
    <row r="21" spans="1:20" x14ac:dyDescent="0.3">
      <c r="A21" t="s">
        <v>2</v>
      </c>
      <c r="B21" t="s">
        <v>1</v>
      </c>
      <c r="C21">
        <v>0.78571428571428503</v>
      </c>
    </row>
    <row r="22" spans="1:20" x14ac:dyDescent="0.3">
      <c r="A22" s="1">
        <v>0.707317073170731</v>
      </c>
      <c r="B22" s="1">
        <v>0.78048780487804803</v>
      </c>
      <c r="C22" s="1">
        <v>0.78571428571428503</v>
      </c>
      <c r="D22" s="1">
        <v>0.78571428571428503</v>
      </c>
      <c r="E22" s="1">
        <v>0.76190476190476097</v>
      </c>
      <c r="F22" s="1">
        <v>0.76190476190476097</v>
      </c>
      <c r="G22" s="1">
        <v>0.73809523809523803</v>
      </c>
      <c r="H22" s="1">
        <v>0.78571428571428503</v>
      </c>
      <c r="I22" s="1">
        <v>0.68292682926829196</v>
      </c>
      <c r="J22" s="1">
        <v>0.69047619047619002</v>
      </c>
      <c r="K22" s="1">
        <v>0.73809523809523803</v>
      </c>
      <c r="L22" s="1">
        <v>0.73809523809523803</v>
      </c>
      <c r="M22" s="1">
        <v>0.71428571428571397</v>
      </c>
      <c r="N22" s="1">
        <v>0.71428571428571397</v>
      </c>
      <c r="O22" s="1">
        <v>0.71428571428571397</v>
      </c>
      <c r="P22" s="1">
        <v>0.73809523809523803</v>
      </c>
      <c r="Q22" s="1">
        <v>0.76190476190476097</v>
      </c>
      <c r="R22" s="1">
        <v>0.76190476190476097</v>
      </c>
      <c r="S22" s="1">
        <v>0.78571428571428503</v>
      </c>
      <c r="T22" s="1">
        <v>0.78571428571428503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139_5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Ruman Moulik</dc:creator>
  <cp:lastModifiedBy>Ruman Moulik</cp:lastModifiedBy>
  <dcterms:created xsi:type="dcterms:W3CDTF">2015-06-05T18:17:20Z</dcterms:created>
  <dcterms:modified xsi:type="dcterms:W3CDTF">2023-06-14T14:24:31Z</dcterms:modified>
</cp:coreProperties>
</file>