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Производная\Линейная задача\"/>
    </mc:Choice>
  </mc:AlternateContent>
  <xr:revisionPtr revIDLastSave="0" documentId="13_ncr:1_{B1665374-0206-462F-A4E7-A22FC29D51F0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<sst xmlns="http://schemas.openxmlformats.org/spreadsheetml/2006/main" count="28" uniqueCount="12">
  <si>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</si>
  <si>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</si>
  <si>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</si>
  <si>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</si>
  <si>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</si>
  <si>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</si>
  <si>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</si>
  <si>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</si>
  <si>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</si>
  <si>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</si>
  <si>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Image/Model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</si>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</sst>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950432014552073E-3"/>
                  <c:y val="-2.157497303128374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98-4BEA-A971-8E26CE0793B9}"/>
                </c:ext>
              </c:extLst>
            </c:dLbl>
            <c:dLbl>
              <c:idx val="1"/>
              <c:layout>
                <c:manualLayout>
                  <c:x val="-2.2737608003638018E-3"/>
                  <c:y val="-3.595828838547285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98-4BEA-A971-8E26CE0793B9}"/>
                </c:ext>
              </c:extLst>
            </c:dLbl>
            <c:dLbl>
              <c:idx val="3"/>
              <c:layout>
                <c:manualLayout>
                  <c:x val="-2.2737608003638016E-2"/>
                  <c:y val="-5.7533261416756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98-4BEA-A971-8E26CE0793B9}"/>
                </c:ext>
              </c:extLst>
            </c:dLbl>
            <c:dLbl>
              <c:idx val="4"/>
              <c:layout>
                <c:manualLayout>
                  <c:x val="-2.9558890404729463E-2"/>
                  <c:y val="-5.39374325782092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98-4BEA-A971-8E26CE0793B9}"/>
                </c:ext>
              </c:extLst>
            </c:dLbl>
            <c:dLbl>
              <c:idx val="5"/>
              <c:layout>
                <c:manualLayout>
                  <c:x val="-3.410641200545711E-2"/>
                  <c:y val="-4.67457749011147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98-4BEA-A971-8E26CE0793B9}"/>
                </c:ext>
              </c:extLst>
            </c:dLbl>
            <c:dLbl>
              <c:idx val="6"/>
              <c:layout>
                <c:manualLayout>
                  <c:x val="-3.6380172805820829E-2"/>
                  <c:y val="-4.67457749011147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98-4BEA-A971-8E26CE0793B9}"/>
                </c:ext>
              </c:extLst>
            </c:dLbl>
            <c:dLbl>
              <c:idx val="7"/>
              <c:layout>
                <c:manualLayout>
                  <c:x val="-3.4106412005457026E-2"/>
                  <c:y val="-5.753326141675656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98-4BEA-A971-8E26CE0793B9}"/>
                </c:ext>
              </c:extLst>
            </c:dLbl>
            <c:dLbl>
              <c:idx val="8"/>
              <c:layout>
                <c:manualLayout>
                  <c:x val="-3.410641200545711E-2"/>
                  <c:y val="-4.67457749011147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98-4BEA-A971-8E26CE0793B9}"/>
                </c:ext>
              </c:extLst>
            </c:dLbl>
            <c:dLbl>
              <c:idx val="9"/>
              <c:layout>
                <c:manualLayout>
                  <c:x val="-3.1832651205093307E-2"/>
                  <c:y val="-4.67457749011148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98-4BEA-A971-8E26CE0793B9}"/>
                </c:ext>
              </c:extLst>
            </c:dLbl>
            <c:dLbl>
              <c:idx val="10"/>
              <c:layout>
                <c:manualLayout>
                  <c:x val="-3.4106412005457026E-2"/>
                  <c:y val="-4.67457749011147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98-4BEA-A971-8E26CE0793B9}"/>
                </c:ext>
              </c:extLst>
            </c:dLbl>
            <c:dLbl>
              <c:idx val="11"/>
              <c:layout>
                <c:manualLayout>
                  <c:x val="-3.4106412005457193E-2"/>
                  <c:y val="-3.59582883854728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98-4BEA-A971-8E26CE0793B9}"/>
                </c:ext>
              </c:extLst>
            </c:dLbl>
            <c:dLbl>
              <c:idx val="12"/>
              <c:layout>
                <c:manualLayout>
                  <c:x val="-2.0463847203274217E-2"/>
                  <c:y val="-3.595828838547298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98-4BEA-A971-8E26CE0793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Sheet1!$O$3:$O$15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xVal>
          <c:yVal>
            <c:numRef>
              <c:f>Sheet1!$P$3:$P$15</c:f>
              <c:numCache>
                <c:formatCode>General</c:formatCode>
                <c:ptCount val="13"/>
                <c:pt idx="0">
                  <c:v>1.913602637718596E-2</c:v>
                </c:pt>
                <c:pt idx="1">
                  <c:v>1.7608389414564891E-2</c:v>
                </c:pt>
                <c:pt idx="2">
                  <c:v>1.027428594863076E-2</c:v>
                </c:pt>
                <c:pt idx="3">
                  <c:v>6.3801240119484466E-3</c:v>
                </c:pt>
                <c:pt idx="4">
                  <c:v>5.8823539372278083E-3</c:v>
                </c:pt>
                <c:pt idx="5">
                  <c:v>4.8739669730216298E-3</c:v>
                </c:pt>
                <c:pt idx="6">
                  <c:v>4.6009710142419441E-3</c:v>
                </c:pt>
                <c:pt idx="7">
                  <c:v>1.5925817347231829E-3</c:v>
                </c:pt>
                <c:pt idx="8">
                  <c:v>2.842911226091524E-3</c:v>
                </c:pt>
                <c:pt idx="9">
                  <c:v>1.850845611651259E-3</c:v>
                </c:pt>
                <c:pt idx="10">
                  <c:v>1.0063528686745219E-3</c:v>
                </c:pt>
                <c:pt idx="11">
                  <c:v>7.0946275823236817E-4</c:v>
                </c:pt>
                <c:pt idx="12">
                  <c:v>1.9020621931729859E-4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8-4BEA-A971-8E26CE07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75008"/>
        <c:axId val="1936975488"/>
      </c:scatterChart>
      <c:valAx>
        <c:axId val="19369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975488"/>
        <c:crosses val="autoZero"/>
        <c:crossBetween val="midCat"/>
      </c:valAx>
      <c:valAx>
        <c:axId val="19369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9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14</xdr:row>
      <xdr:rowOff>19050</xdr:rowOff>
    </xdr:from>
    <xdr:to>
      <xdr:col>13</xdr:col>
      <xdr:colOff>76200</xdr:colOff>
      <xdr:row>31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01B397-1F7D-C3FC-F78A-95A6CFCE8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topLeftCell="A6" workbookViewId="0">
      <selection activeCell="N16" sqref="N16"/>
    </sheetView>
  </sheetViews>
  <sheetFormatPr defaultRowHeight="14.4" x14ac:dyDescent="0.3"/>
  <sheetData>
    <row r="1" spans="1:18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8" ht="15" thickBot="1" x14ac:dyDescent="0.35">
      <c r="A2" s="1">
        <v>0</v>
      </c>
      <c r="B2">
        <v>2</v>
      </c>
      <c r="C2">
        <v>5</v>
      </c>
      <c r="D2" t="s">
        <v>11</v>
      </c>
      <c r="E2">
        <v>0.01</v>
      </c>
      <c r="F2">
        <v>40</v>
      </c>
      <c r="G2">
        <v>20000</v>
      </c>
      <c r="H2">
        <v>0.01</v>
      </c>
      <c r="I2">
        <v>1.913602637718596E-2</v>
      </c>
      <c r="J2">
        <v>1.5482759407881019E-8</v>
      </c>
      <c r="K2">
        <v>722.51468259998364</v>
      </c>
      <c r="L2">
        <v>1</v>
      </c>
      <c r="O2" s="2" t="s">
        <v>6</v>
      </c>
      <c r="P2" s="2" t="s">
        <v>7</v>
      </c>
      <c r="Q2" s="2" t="s">
        <v>8</v>
      </c>
      <c r="R2" s="2" t="s">
        <v>9</v>
      </c>
    </row>
    <row r="3" spans="1:18" x14ac:dyDescent="0.3">
      <c r="A3" s="1">
        <v>1</v>
      </c>
      <c r="B3">
        <v>2</v>
      </c>
      <c r="C3">
        <v>5</v>
      </c>
      <c r="D3" t="s">
        <v>11</v>
      </c>
      <c r="E3">
        <v>0.01</v>
      </c>
      <c r="F3">
        <v>40</v>
      </c>
      <c r="G3">
        <v>20000</v>
      </c>
      <c r="H3">
        <v>0.05</v>
      </c>
      <c r="I3">
        <v>1.7608389414564891E-2</v>
      </c>
      <c r="J3">
        <v>2.3986588881808052E-7</v>
      </c>
      <c r="K3">
        <v>684.71249989999342</v>
      </c>
      <c r="L3">
        <v>2</v>
      </c>
      <c r="O3" s="3">
        <v>0.01</v>
      </c>
      <c r="P3" s="3">
        <v>1.913602637718596E-2</v>
      </c>
      <c r="Q3" s="3">
        <v>1.5482759407881019E-8</v>
      </c>
      <c r="R3" s="3">
        <v>722.51468259998364</v>
      </c>
    </row>
    <row r="4" spans="1:18" x14ac:dyDescent="0.3">
      <c r="A4" s="1">
        <v>2</v>
      </c>
      <c r="B4">
        <v>2</v>
      </c>
      <c r="C4">
        <v>5</v>
      </c>
      <c r="D4" t="s">
        <v>11</v>
      </c>
      <c r="E4">
        <v>0.01</v>
      </c>
      <c r="F4">
        <v>40</v>
      </c>
      <c r="G4">
        <v>20000</v>
      </c>
      <c r="H4">
        <v>0.1</v>
      </c>
      <c r="I4">
        <v>1.027428594863076E-2</v>
      </c>
      <c r="J4">
        <v>1.098481338792645E-4</v>
      </c>
      <c r="K4">
        <v>702.33626260000165</v>
      </c>
      <c r="L4">
        <v>3</v>
      </c>
      <c r="O4" s="3">
        <v>0.05</v>
      </c>
      <c r="P4" s="3">
        <v>1.7608389414564891E-2</v>
      </c>
      <c r="Q4" s="3">
        <v>2.3986588881808052E-7</v>
      </c>
      <c r="R4" s="3">
        <v>684.71249989999342</v>
      </c>
    </row>
    <row r="5" spans="1:18" x14ac:dyDescent="0.3">
      <c r="A5" s="1">
        <v>3</v>
      </c>
      <c r="B5">
        <v>2</v>
      </c>
      <c r="C5">
        <v>5</v>
      </c>
      <c r="D5" t="s">
        <v>11</v>
      </c>
      <c r="E5">
        <v>0.01</v>
      </c>
      <c r="F5">
        <v>40</v>
      </c>
      <c r="G5">
        <v>20000</v>
      </c>
      <c r="H5">
        <v>0.2</v>
      </c>
      <c r="I5">
        <v>6.3801240119484466E-3</v>
      </c>
      <c r="J5">
        <v>1.6491047742928091E-6</v>
      </c>
      <c r="K5">
        <v>690.51219549999223</v>
      </c>
      <c r="L5">
        <v>4</v>
      </c>
      <c r="O5" s="3">
        <v>0.1</v>
      </c>
      <c r="P5" s="3">
        <v>1.027428594863076E-2</v>
      </c>
      <c r="Q5" s="3">
        <v>1.098481338792645E-4</v>
      </c>
      <c r="R5" s="3">
        <v>702.33626260000165</v>
      </c>
    </row>
    <row r="6" spans="1:18" x14ac:dyDescent="0.3">
      <c r="A6" s="1">
        <v>4</v>
      </c>
      <c r="B6">
        <v>2</v>
      </c>
      <c r="C6">
        <v>5</v>
      </c>
      <c r="D6" t="s">
        <v>11</v>
      </c>
      <c r="E6">
        <v>0.01</v>
      </c>
      <c r="F6">
        <v>40</v>
      </c>
      <c r="G6">
        <v>20000</v>
      </c>
      <c r="H6">
        <v>0.3</v>
      </c>
      <c r="I6">
        <v>5.8823539372278083E-3</v>
      </c>
      <c r="J6">
        <v>1.8060043045720061E-5</v>
      </c>
      <c r="K6">
        <v>713.15051770000719</v>
      </c>
      <c r="L6">
        <v>5</v>
      </c>
      <c r="O6" s="3">
        <v>0.2</v>
      </c>
      <c r="P6" s="3">
        <v>6.3801240119484466E-3</v>
      </c>
      <c r="Q6" s="3">
        <v>1.6491047742928091E-6</v>
      </c>
      <c r="R6" s="3">
        <v>690.51219549999223</v>
      </c>
    </row>
    <row r="7" spans="1:18" x14ac:dyDescent="0.3">
      <c r="A7" s="1">
        <v>5</v>
      </c>
      <c r="B7">
        <v>2</v>
      </c>
      <c r="C7">
        <v>5</v>
      </c>
      <c r="D7" t="s">
        <v>11</v>
      </c>
      <c r="E7">
        <v>0.01</v>
      </c>
      <c r="F7">
        <v>40</v>
      </c>
      <c r="G7">
        <v>20000</v>
      </c>
      <c r="H7">
        <v>0.4</v>
      </c>
      <c r="I7">
        <v>4.8739669730216298E-3</v>
      </c>
      <c r="J7">
        <v>1.899023305274028E-7</v>
      </c>
      <c r="K7">
        <v>700.3025318</v>
      </c>
      <c r="L7">
        <v>6</v>
      </c>
      <c r="O7" s="3">
        <v>0.3</v>
      </c>
      <c r="P7" s="3">
        <v>5.8823539372278083E-3</v>
      </c>
      <c r="Q7" s="3">
        <v>1.8060043045720061E-5</v>
      </c>
      <c r="R7" s="3">
        <v>713.15051770000719</v>
      </c>
    </row>
    <row r="8" spans="1:18" x14ac:dyDescent="0.3">
      <c r="A8" s="1">
        <v>6</v>
      </c>
      <c r="B8">
        <v>2</v>
      </c>
      <c r="C8">
        <v>5</v>
      </c>
      <c r="D8" t="s">
        <v>11</v>
      </c>
      <c r="E8">
        <v>0.01</v>
      </c>
      <c r="F8">
        <v>40</v>
      </c>
      <c r="G8">
        <v>20000</v>
      </c>
      <c r="H8">
        <v>0.5</v>
      </c>
      <c r="I8">
        <v>4.6009710142419441E-3</v>
      </c>
      <c r="J8">
        <v>7.5005173421072158E-6</v>
      </c>
      <c r="K8">
        <v>696.79885940000531</v>
      </c>
      <c r="L8">
        <v>7</v>
      </c>
      <c r="O8" s="3">
        <v>0.4</v>
      </c>
      <c r="P8" s="3">
        <v>4.8739669730216298E-3</v>
      </c>
      <c r="Q8" s="3">
        <v>1.899023305274028E-7</v>
      </c>
      <c r="R8" s="3">
        <v>700.3025318</v>
      </c>
    </row>
    <row r="9" spans="1:18" x14ac:dyDescent="0.3">
      <c r="A9" s="1">
        <v>7</v>
      </c>
      <c r="B9">
        <v>2</v>
      </c>
      <c r="C9">
        <v>5</v>
      </c>
      <c r="D9" t="s">
        <v>11</v>
      </c>
      <c r="E9">
        <v>0.01</v>
      </c>
      <c r="F9">
        <v>40</v>
      </c>
      <c r="G9">
        <v>20000</v>
      </c>
      <c r="H9">
        <v>0.6</v>
      </c>
      <c r="I9">
        <v>1.5925817347231829E-3</v>
      </c>
      <c r="J9">
        <v>1.167358907046445E-3</v>
      </c>
      <c r="K9">
        <v>707.57873129998916</v>
      </c>
      <c r="L9">
        <v>8</v>
      </c>
      <c r="O9" s="3">
        <v>0.5</v>
      </c>
      <c r="P9" s="3">
        <v>4.6009710142419441E-3</v>
      </c>
      <c r="Q9" s="3">
        <v>7.5005173421072158E-6</v>
      </c>
      <c r="R9" s="3">
        <v>696.79885940000531</v>
      </c>
    </row>
    <row r="10" spans="1:18" x14ac:dyDescent="0.3">
      <c r="A10" s="1">
        <v>8</v>
      </c>
      <c r="B10">
        <v>2</v>
      </c>
      <c r="C10">
        <v>5</v>
      </c>
      <c r="D10" t="s">
        <v>11</v>
      </c>
      <c r="E10">
        <v>0.01</v>
      </c>
      <c r="F10">
        <v>40</v>
      </c>
      <c r="G10">
        <v>20000</v>
      </c>
      <c r="H10">
        <v>0.7</v>
      </c>
      <c r="I10">
        <v>2.842911226091524E-3</v>
      </c>
      <c r="J10">
        <v>5.8547874047798487E-6</v>
      </c>
      <c r="K10">
        <v>717.1799852999975</v>
      </c>
      <c r="L10">
        <v>9</v>
      </c>
      <c r="O10" s="3">
        <v>0.6</v>
      </c>
      <c r="P10" s="3">
        <v>1.5925817347231829E-3</v>
      </c>
      <c r="Q10" s="3">
        <v>1.167358907046445E-3</v>
      </c>
      <c r="R10" s="3">
        <v>707.57873129998916</v>
      </c>
    </row>
    <row r="11" spans="1:18" x14ac:dyDescent="0.3">
      <c r="A11" s="1">
        <v>9</v>
      </c>
      <c r="B11">
        <v>2</v>
      </c>
      <c r="C11">
        <v>5</v>
      </c>
      <c r="D11" t="s">
        <v>11</v>
      </c>
      <c r="E11">
        <v>0.01</v>
      </c>
      <c r="F11">
        <v>40</v>
      </c>
      <c r="G11">
        <v>20000</v>
      </c>
      <c r="H11">
        <v>0.8</v>
      </c>
      <c r="I11">
        <v>1.850845611651259E-3</v>
      </c>
      <c r="J11">
        <v>6.2144868276936549E-6</v>
      </c>
      <c r="K11">
        <v>703.36497019999661</v>
      </c>
      <c r="L11">
        <v>10</v>
      </c>
      <c r="O11" s="3">
        <v>0.7</v>
      </c>
      <c r="P11" s="3">
        <v>2.842911226091524E-3</v>
      </c>
      <c r="Q11" s="3">
        <v>5.8547874047798487E-6</v>
      </c>
      <c r="R11" s="3">
        <v>717.1799852999975</v>
      </c>
    </row>
    <row r="12" spans="1:18" x14ac:dyDescent="0.3">
      <c r="A12" s="1">
        <v>10</v>
      </c>
      <c r="B12">
        <v>2</v>
      </c>
      <c r="C12">
        <v>5</v>
      </c>
      <c r="D12" t="s">
        <v>11</v>
      </c>
      <c r="E12">
        <v>0.01</v>
      </c>
      <c r="F12">
        <v>40</v>
      </c>
      <c r="G12">
        <v>20000</v>
      </c>
      <c r="H12">
        <v>0.9</v>
      </c>
      <c r="I12">
        <v>1.0063528686745219E-3</v>
      </c>
      <c r="J12">
        <v>3.4001138271566589E-6</v>
      </c>
      <c r="K12">
        <v>705.31460360001074</v>
      </c>
      <c r="L12">
        <v>11</v>
      </c>
      <c r="O12" s="3">
        <v>0.8</v>
      </c>
      <c r="P12" s="3">
        <v>1.850845611651259E-3</v>
      </c>
      <c r="Q12" s="3">
        <v>6.2144868276936549E-6</v>
      </c>
      <c r="R12" s="3">
        <v>703.36497019999661</v>
      </c>
    </row>
    <row r="13" spans="1:18" x14ac:dyDescent="0.3">
      <c r="A13" s="1">
        <v>11</v>
      </c>
      <c r="B13">
        <v>2</v>
      </c>
      <c r="C13">
        <v>5</v>
      </c>
      <c r="D13" t="s">
        <v>11</v>
      </c>
      <c r="E13">
        <v>0.01</v>
      </c>
      <c r="F13">
        <v>40</v>
      </c>
      <c r="G13">
        <v>20000</v>
      </c>
      <c r="H13">
        <v>0.95</v>
      </c>
      <c r="I13">
        <v>7.0946275823236817E-4</v>
      </c>
      <c r="J13">
        <v>1.3852813881998219E-5</v>
      </c>
      <c r="K13">
        <v>707.02302969997982</v>
      </c>
      <c r="L13">
        <v>12</v>
      </c>
      <c r="O13" s="3">
        <v>0.9</v>
      </c>
      <c r="P13" s="3">
        <v>1.0063528686745219E-3</v>
      </c>
      <c r="Q13" s="3">
        <v>3.4001138271566589E-6</v>
      </c>
      <c r="R13" s="3">
        <v>705.31460360001074</v>
      </c>
    </row>
    <row r="14" spans="1:18" x14ac:dyDescent="0.3">
      <c r="A14" s="1">
        <v>12</v>
      </c>
      <c r="B14">
        <v>2</v>
      </c>
      <c r="C14">
        <v>5</v>
      </c>
      <c r="D14" t="s">
        <v>11</v>
      </c>
      <c r="E14">
        <v>0.01</v>
      </c>
      <c r="F14">
        <v>40</v>
      </c>
      <c r="G14">
        <v>20000</v>
      </c>
      <c r="H14">
        <v>0.99</v>
      </c>
      <c r="I14">
        <v>1.9020621931729859E-4</v>
      </c>
      <c r="J14">
        <v>8.4424924173820415E-7</v>
      </c>
      <c r="K14">
        <v>709.22453800000949</v>
      </c>
      <c r="L14">
        <v>13</v>
      </c>
      <c r="O14" s="3">
        <v>0.95</v>
      </c>
      <c r="P14" s="3">
        <v>7.0946275823236817E-4</v>
      </c>
      <c r="Q14" s="3">
        <v>1.3852813881998219E-5</v>
      </c>
      <c r="R14" s="3">
        <v>707.02302969997982</v>
      </c>
    </row>
    <row r="15" spans="1:18" ht="15" thickBot="1" x14ac:dyDescent="0.35">
      <c r="O15" s="4">
        <v>0.99</v>
      </c>
      <c r="P15" s="4">
        <v>1.9020621931729859E-4</v>
      </c>
      <c r="Q15" s="4">
        <v>8.4424924173820415E-7</v>
      </c>
      <c r="R15" s="4">
        <v>709.22453800000949</v>
      </c>
    </row>
  </sheetData>
  <conditionalFormatting sqref="P3:P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2023-06-17T18:23:22Z</dcterms:created>
  <dcterms:modified xsi:type="dcterms:W3CDTF">2023-06-22T15:51:03Z</dcterms:modified>
</cp:coreProperties>
</file>