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Производная\Нелинейная задача\40000 эпох, 2000 patience\"/>
    </mc:Choice>
  </mc:AlternateContent>
  <xr:revisionPtr revIDLastSave="0" documentId="13_ncr:1_{9C570DA0-68F2-4176-87AE-AEC6F6198C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<sst xmlns="http://schemas.openxmlformats.org/spreadsheetml/2006/main" count="27" uniqueCount="11">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</sst>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Sheet1!$O$3:$O$15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xVal>
          <c:yVal>
            <c:numRef>
              <c:f>Sheet1!$P$3:$P$15</c:f>
              <c:numCache>
                <c:formatCode>General</c:formatCode>
                <c:ptCount val="13"/>
                <c:pt idx="0">
                  <c:v>4.0233425855238448E-3</c:v>
                </c:pt>
                <c:pt idx="1">
                  <c:v>2.7408058610545599E-3</c:v>
                </c:pt>
                <c:pt idx="2">
                  <c:v>2.1910614545821399E-3</c:v>
                </c:pt>
                <c:pt idx="3">
                  <c:v>1.7915771533918139E-3</c:v>
                </c:pt>
                <c:pt idx="4">
                  <c:v>1.51428233561954E-3</c:v>
                </c:pt>
                <c:pt idx="5">
                  <c:v>8.8976903552368033E-3</c:v>
                </c:pt>
                <c:pt idx="6">
                  <c:v>7.2226139541464087E-5</c:v>
                </c:pt>
                <c:pt idx="7">
                  <c:v>5.6901826470855572E-3</c:v>
                </c:pt>
                <c:pt idx="8">
                  <c:v>5.2885572478564924E-3</c:v>
                </c:pt>
                <c:pt idx="9">
                  <c:v>9.7184402575874549E-3</c:v>
                </c:pt>
                <c:pt idx="10">
                  <c:v>3.5080459976733068E-3</c:v>
                </c:pt>
                <c:pt idx="11">
                  <c:v>2.7681248159990759E-3</c:v>
                </c:pt>
                <c:pt idx="12">
                  <c:v>1.531555954181965E-3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7-4F9E-B350-D67F1D8E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09680"/>
        <c:axId val="1084310640"/>
      </c:scatterChart>
      <c:valAx>
        <c:axId val="10843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310640"/>
        <c:crosses val="autoZero"/>
        <c:crossBetween val="midCat"/>
      </c:valAx>
      <c:valAx>
        <c:axId val="10843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3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14</xdr:row>
      <xdr:rowOff>133350</xdr:rowOff>
    </xdr:from>
    <xdr:to>
      <xdr:col>13</xdr:col>
      <xdr:colOff>358140</xdr:colOff>
      <xdr:row>29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9C117D-CA3F-3586-1889-808CDC4B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P2" sqref="P2:P15"/>
    </sheetView>
  </sheetViews>
  <sheetFormatPr defaultRowHeight="14.4" x14ac:dyDescent="0.3"/>
  <sheetData>
    <row r="1" spans="1:18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8" ht="15" thickBot="1" x14ac:dyDescent="0.35">
      <c r="A2" s="1">
        <v>0</v>
      </c>
      <c r="B2">
        <v>1</v>
      </c>
      <c r="C2">
        <v>80</v>
      </c>
      <c r="D2" t="s">
        <v>10</v>
      </c>
      <c r="E2">
        <v>0.01</v>
      </c>
      <c r="F2">
        <v>40</v>
      </c>
      <c r="G2">
        <v>40000</v>
      </c>
      <c r="H2">
        <v>0.01</v>
      </c>
      <c r="I2">
        <v>4.0233425855238448E-3</v>
      </c>
      <c r="J2">
        <v>1.6735586359888091E-4</v>
      </c>
      <c r="K2">
        <v>1487.3894615300001</v>
      </c>
      <c r="O2" s="5" t="s">
        <v>6</v>
      </c>
      <c r="P2" s="5" t="s">
        <v>7</v>
      </c>
      <c r="Q2" s="4" t="s">
        <v>8</v>
      </c>
      <c r="R2" s="5" t="s">
        <v>9</v>
      </c>
    </row>
    <row r="3" spans="1:18" x14ac:dyDescent="0.3">
      <c r="A3" s="1">
        <v>1</v>
      </c>
      <c r="B3">
        <v>1</v>
      </c>
      <c r="C3">
        <v>80</v>
      </c>
      <c r="D3" t="s">
        <v>10</v>
      </c>
      <c r="E3">
        <v>0.01</v>
      </c>
      <c r="F3">
        <v>40</v>
      </c>
      <c r="G3">
        <v>40000</v>
      </c>
      <c r="H3">
        <v>0.05</v>
      </c>
      <c r="I3">
        <v>2.7408058610545599E-3</v>
      </c>
      <c r="J3">
        <v>4.0774566682881541E-5</v>
      </c>
      <c r="K3">
        <v>1477.2903757300001</v>
      </c>
      <c r="O3" s="6">
        <v>0.01</v>
      </c>
      <c r="P3" s="6">
        <v>4.0233425855238448E-3</v>
      </c>
      <c r="Q3" s="2">
        <v>1.6735586359888091E-4</v>
      </c>
      <c r="R3" s="6">
        <v>1487.3894615300001</v>
      </c>
    </row>
    <row r="4" spans="1:18" x14ac:dyDescent="0.3">
      <c r="A4" s="1">
        <v>2</v>
      </c>
      <c r="B4">
        <v>1</v>
      </c>
      <c r="C4">
        <v>80</v>
      </c>
      <c r="D4" t="s">
        <v>10</v>
      </c>
      <c r="E4">
        <v>0.01</v>
      </c>
      <c r="F4">
        <v>40</v>
      </c>
      <c r="G4">
        <v>40000</v>
      </c>
      <c r="H4">
        <v>0.1</v>
      </c>
      <c r="I4">
        <v>2.1910614545821399E-3</v>
      </c>
      <c r="J4">
        <v>2.2772819400690422E-5</v>
      </c>
      <c r="K4">
        <v>1472.3772684630001</v>
      </c>
      <c r="O4" s="6">
        <v>0.05</v>
      </c>
      <c r="P4" s="6">
        <v>2.7408058610545599E-3</v>
      </c>
      <c r="Q4" s="2">
        <v>4.0774566682881541E-5</v>
      </c>
      <c r="R4" s="6">
        <v>1477.2903757300001</v>
      </c>
    </row>
    <row r="5" spans="1:18" x14ac:dyDescent="0.3">
      <c r="A5" s="1">
        <v>3</v>
      </c>
      <c r="B5">
        <v>1</v>
      </c>
      <c r="C5">
        <v>80</v>
      </c>
      <c r="D5" t="s">
        <v>10</v>
      </c>
      <c r="E5">
        <v>0.01</v>
      </c>
      <c r="F5">
        <v>40</v>
      </c>
      <c r="G5">
        <v>40000</v>
      </c>
      <c r="H5">
        <v>0.2</v>
      </c>
      <c r="I5">
        <v>1.7915771533918139E-3</v>
      </c>
      <c r="J5">
        <v>5.4546399495813969E-7</v>
      </c>
      <c r="K5">
        <v>1480.6390938750001</v>
      </c>
      <c r="O5" s="6">
        <v>0.1</v>
      </c>
      <c r="P5" s="6">
        <v>2.1910614545821399E-3</v>
      </c>
      <c r="Q5" s="2">
        <v>2.2772819400690422E-5</v>
      </c>
      <c r="R5" s="6">
        <v>1472.3772684630001</v>
      </c>
    </row>
    <row r="6" spans="1:18" x14ac:dyDescent="0.3">
      <c r="A6" s="1">
        <v>4</v>
      </c>
      <c r="B6">
        <v>1</v>
      </c>
      <c r="C6">
        <v>80</v>
      </c>
      <c r="D6" t="s">
        <v>10</v>
      </c>
      <c r="E6">
        <v>0.01</v>
      </c>
      <c r="F6">
        <v>40</v>
      </c>
      <c r="G6">
        <v>40000</v>
      </c>
      <c r="H6">
        <v>0.3</v>
      </c>
      <c r="I6">
        <v>1.51428233561954E-3</v>
      </c>
      <c r="J6">
        <v>2.4519727459971361E-5</v>
      </c>
      <c r="K6">
        <v>1476.6658418059999</v>
      </c>
      <c r="O6" s="6">
        <v>0.2</v>
      </c>
      <c r="P6" s="6">
        <v>1.7915771533918139E-3</v>
      </c>
      <c r="Q6" s="2">
        <v>5.4546399495813969E-7</v>
      </c>
      <c r="R6" s="6">
        <v>1480.6390938750001</v>
      </c>
    </row>
    <row r="7" spans="1:18" x14ac:dyDescent="0.3">
      <c r="A7" s="1">
        <v>5</v>
      </c>
      <c r="B7">
        <v>1</v>
      </c>
      <c r="C7">
        <v>80</v>
      </c>
      <c r="D7" t="s">
        <v>10</v>
      </c>
      <c r="E7">
        <v>0.01</v>
      </c>
      <c r="F7">
        <v>40</v>
      </c>
      <c r="G7">
        <v>40000</v>
      </c>
      <c r="H7">
        <v>0.4</v>
      </c>
      <c r="I7">
        <v>8.8976903552368033E-3</v>
      </c>
      <c r="J7">
        <v>1.2587962402533649E-3</v>
      </c>
      <c r="K7">
        <v>1468.408226333999</v>
      </c>
      <c r="O7" s="6">
        <v>0.3</v>
      </c>
      <c r="P7" s="6">
        <v>1.51428233561954E-3</v>
      </c>
      <c r="Q7" s="2">
        <v>2.4519727459971361E-5</v>
      </c>
      <c r="R7" s="6">
        <v>1476.6658418059999</v>
      </c>
    </row>
    <row r="8" spans="1:18" x14ac:dyDescent="0.3">
      <c r="A8" s="1">
        <v>6</v>
      </c>
      <c r="B8">
        <v>1</v>
      </c>
      <c r="C8">
        <v>80</v>
      </c>
      <c r="D8" t="s">
        <v>10</v>
      </c>
      <c r="E8">
        <v>0.01</v>
      </c>
      <c r="F8">
        <v>40</v>
      </c>
      <c r="G8">
        <v>40000</v>
      </c>
      <c r="H8">
        <v>0.5</v>
      </c>
      <c r="I8">
        <v>7.2226139541464087E-5</v>
      </c>
      <c r="J8">
        <v>1.173098745881063E-5</v>
      </c>
      <c r="K8">
        <v>1461.533542889001</v>
      </c>
      <c r="O8" s="6">
        <v>0.4</v>
      </c>
      <c r="P8" s="6">
        <v>8.8976903552368033E-3</v>
      </c>
      <c r="Q8" s="2">
        <v>1.2587962402533649E-3</v>
      </c>
      <c r="R8" s="6">
        <v>1468.408226333999</v>
      </c>
    </row>
    <row r="9" spans="1:18" x14ac:dyDescent="0.3">
      <c r="A9" s="1">
        <v>7</v>
      </c>
      <c r="B9">
        <v>1</v>
      </c>
      <c r="C9">
        <v>80</v>
      </c>
      <c r="D9" t="s">
        <v>10</v>
      </c>
      <c r="E9">
        <v>0.01</v>
      </c>
      <c r="F9">
        <v>40</v>
      </c>
      <c r="G9">
        <v>40000</v>
      </c>
      <c r="H9">
        <v>0.6</v>
      </c>
      <c r="I9">
        <v>5.6901826470855572E-3</v>
      </c>
      <c r="J9">
        <v>7.402525346735106E-4</v>
      </c>
      <c r="K9">
        <v>1463.3505591560011</v>
      </c>
      <c r="O9" s="6">
        <v>0.5</v>
      </c>
      <c r="P9" s="6">
        <v>7.2226139541464087E-5</v>
      </c>
      <c r="Q9" s="2">
        <v>1.173098745881063E-5</v>
      </c>
      <c r="R9" s="6">
        <v>1461.533542889001</v>
      </c>
    </row>
    <row r="10" spans="1:18" x14ac:dyDescent="0.3">
      <c r="A10" s="1">
        <v>8</v>
      </c>
      <c r="B10">
        <v>1</v>
      </c>
      <c r="C10">
        <v>80</v>
      </c>
      <c r="D10" t="s">
        <v>10</v>
      </c>
      <c r="E10">
        <v>0.01</v>
      </c>
      <c r="F10">
        <v>40</v>
      </c>
      <c r="G10">
        <v>40000</v>
      </c>
      <c r="H10">
        <v>0.7</v>
      </c>
      <c r="I10">
        <v>5.2885572478564924E-3</v>
      </c>
      <c r="J10">
        <v>5.1424783986961375E-4</v>
      </c>
      <c r="K10">
        <v>1463.375938747999</v>
      </c>
      <c r="O10" s="6">
        <v>0.6</v>
      </c>
      <c r="P10" s="6">
        <v>5.6901826470855572E-3</v>
      </c>
      <c r="Q10" s="2">
        <v>7.402525346735106E-4</v>
      </c>
      <c r="R10" s="6">
        <v>1463.3505591560011</v>
      </c>
    </row>
    <row r="11" spans="1:18" x14ac:dyDescent="0.3">
      <c r="A11" s="1">
        <v>9</v>
      </c>
      <c r="B11">
        <v>1</v>
      </c>
      <c r="C11">
        <v>80</v>
      </c>
      <c r="D11" t="s">
        <v>10</v>
      </c>
      <c r="E11">
        <v>0.01</v>
      </c>
      <c r="F11">
        <v>40</v>
      </c>
      <c r="G11">
        <v>40000</v>
      </c>
      <c r="H11">
        <v>0.8</v>
      </c>
      <c r="I11">
        <v>9.7184402575874549E-3</v>
      </c>
      <c r="J11">
        <v>1.0689926427958629E-3</v>
      </c>
      <c r="K11">
        <v>1428.3773847159989</v>
      </c>
      <c r="O11" s="6">
        <v>0.7</v>
      </c>
      <c r="P11" s="6">
        <v>5.2885572478564924E-3</v>
      </c>
      <c r="Q11" s="2">
        <v>5.1424783986961375E-4</v>
      </c>
      <c r="R11" s="6">
        <v>1463.375938747999</v>
      </c>
    </row>
    <row r="12" spans="1:18" x14ac:dyDescent="0.3">
      <c r="A12" s="1">
        <v>10</v>
      </c>
      <c r="B12">
        <v>1</v>
      </c>
      <c r="C12">
        <v>80</v>
      </c>
      <c r="D12" t="s">
        <v>10</v>
      </c>
      <c r="E12">
        <v>0.01</v>
      </c>
      <c r="F12">
        <v>40</v>
      </c>
      <c r="G12">
        <v>40000</v>
      </c>
      <c r="H12">
        <v>0.9</v>
      </c>
      <c r="I12">
        <v>3.5080459976733068E-3</v>
      </c>
      <c r="J12">
        <v>1.5865868571510319E-4</v>
      </c>
      <c r="K12">
        <v>1431.8635663870009</v>
      </c>
      <c r="O12" s="6">
        <v>0.8</v>
      </c>
      <c r="P12" s="6">
        <v>9.7184402575874549E-3</v>
      </c>
      <c r="Q12" s="2">
        <v>1.0689926427958629E-3</v>
      </c>
      <c r="R12" s="6">
        <v>1428.3773847159989</v>
      </c>
    </row>
    <row r="13" spans="1:18" x14ac:dyDescent="0.3">
      <c r="A13" s="1">
        <v>11</v>
      </c>
      <c r="B13">
        <v>1</v>
      </c>
      <c r="C13">
        <v>80</v>
      </c>
      <c r="D13" t="s">
        <v>10</v>
      </c>
      <c r="E13">
        <v>0.01</v>
      </c>
      <c r="F13">
        <v>40</v>
      </c>
      <c r="G13">
        <v>40000</v>
      </c>
      <c r="H13">
        <v>0.95</v>
      </c>
      <c r="I13">
        <v>2.7681248159990759E-3</v>
      </c>
      <c r="J13">
        <v>8.6561617812081632E-5</v>
      </c>
      <c r="K13">
        <v>1446.6890864260019</v>
      </c>
      <c r="O13" s="6">
        <v>0.9</v>
      </c>
      <c r="P13" s="6">
        <v>3.5080459976733068E-3</v>
      </c>
      <c r="Q13" s="2">
        <v>1.5865868571510319E-4</v>
      </c>
      <c r="R13" s="6">
        <v>1431.8635663870009</v>
      </c>
    </row>
    <row r="14" spans="1:18" x14ac:dyDescent="0.3">
      <c r="A14" s="1">
        <v>12</v>
      </c>
      <c r="B14">
        <v>1</v>
      </c>
      <c r="C14">
        <v>80</v>
      </c>
      <c r="D14" t="s">
        <v>10</v>
      </c>
      <c r="E14">
        <v>0.01</v>
      </c>
      <c r="F14">
        <v>40</v>
      </c>
      <c r="G14">
        <v>40000</v>
      </c>
      <c r="H14">
        <v>0.99</v>
      </c>
      <c r="I14">
        <v>1.531555954181965E-3</v>
      </c>
      <c r="J14">
        <v>1.1600758113409351E-5</v>
      </c>
      <c r="K14">
        <v>1430.0121504310009</v>
      </c>
      <c r="O14" s="6">
        <v>0.95</v>
      </c>
      <c r="P14" s="6">
        <v>2.7681248159990759E-3</v>
      </c>
      <c r="Q14" s="2">
        <v>8.6561617812081632E-5</v>
      </c>
      <c r="R14" s="6">
        <v>1446.6890864260019</v>
      </c>
    </row>
    <row r="15" spans="1:18" ht="15" thickBot="1" x14ac:dyDescent="0.35">
      <c r="O15" s="7">
        <v>0.99</v>
      </c>
      <c r="P15" s="7">
        <v>1.531555954181965E-3</v>
      </c>
      <c r="Q15" s="3">
        <v>1.1600758113409351E-5</v>
      </c>
      <c r="R15" s="7">
        <v>1430.0121504310009</v>
      </c>
    </row>
  </sheetData>
  <conditionalFormatting sqref="P3:P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2023-06-18T12:45:15Z</dcterms:created>
  <dcterms:modified xsi:type="dcterms:W3CDTF">2023-06-19T11:05:09Z</dcterms:modified>
</cp:coreProperties>
</file>