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Non-parametric\Сетка\"/>
    </mc:Choice>
  </mc:AlternateContent>
  <xr:revisionPtr revIDLastSave="0" documentId="13_ncr:1_{EA3FA3B2-75AF-4299-82F2-886EE27ECBCF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<sst xmlns="http://schemas.openxmlformats.org/spreadsheetml/2006/main" count="21" uniqueCount="12">
  <si>
    <t>Hidden layers</t>
  </si>
  <si>
    <t>Neurons in HL</t>
  </si>
  <si>
    <t>Activation function</t>
  </si>
  <si>
    <t>Learning rate</t>
  </si>
  <si>
    <t>N_x</t>
  </si>
  <si>
    <t>Epochs</t>
  </si>
  <si>
    <t>Alpha</t>
  </si>
  <si>
    <t>MAE</t>
  </si>
  <si>
    <t>InitLoss</t>
  </si>
  <si>
    <t>Time</t>
  </si>
  <si>
    <t>Image/Model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</si>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</sst>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6.4024230195764059E-2</c:v>
                </c:pt>
                <c:pt idx="1">
                  <c:v>2.785705863128091E-2</c:v>
                </c:pt>
                <c:pt idx="2">
                  <c:v>1.460913221865134E-2</c:v>
                </c:pt>
                <c:pt idx="3">
                  <c:v>1.073814056749872E-2</c:v>
                </c:pt>
                <c:pt idx="4">
                  <c:v>1.015505181564396E-2</c:v>
                </c:pt>
                <c:pt idx="5">
                  <c:v>1.116173504978597E-2</c:v>
                </c:pt>
                <c:pt idx="6">
                  <c:v>2.333139005153901E-2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9-4C74-B23E-5995EBA63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64319"/>
        <c:axId val="1295556159"/>
      </c:scatterChart>
      <c:valAx>
        <c:axId val="12955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556159"/>
        <c:crosses val="autoZero"/>
        <c:crossBetween val="midCat"/>
        <c:majorUnit val="10"/>
        <c:minorUnit val="5"/>
      </c:valAx>
      <c:valAx>
        <c:axId val="12955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5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9</xdr:row>
      <xdr:rowOff>171450</xdr:rowOff>
    </xdr:from>
    <xdr:to>
      <xdr:col>14</xdr:col>
      <xdr:colOff>457200</xdr:colOff>
      <xdr:row>30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0219C8-DC30-47CB-B46B-F29C82B0C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topLeftCell="A6" workbookViewId="0">
      <selection activeCell="R21" sqref="R21"/>
    </sheetView>
  </sheetViews>
  <sheetFormatPr defaultRowHeight="14.4" x14ac:dyDescent="0.3"/>
  <cols>
    <col min="1" max="1" width="2" bestFit="1" customWidth="1"/>
    <col min="2" max="2" width="12.33203125" bestFit="1" customWidth="1"/>
    <col min="3" max="3" width="12.6640625" bestFit="1" customWidth="1"/>
    <col min="4" max="4" width="17.33203125" bestFit="1" customWidth="1"/>
    <col min="5" max="5" width="12" bestFit="1" customWidth="1"/>
    <col min="6" max="6" width="4.21875" bestFit="1" customWidth="1"/>
    <col min="7" max="7" width="7" bestFit="1" customWidth="1"/>
    <col min="8" max="8" width="5.88671875" bestFit="1" customWidth="1"/>
    <col min="9" max="11" width="12" bestFit="1" customWidth="1"/>
    <col min="12" max="12" width="12.5546875" bestFit="1" customWidth="1"/>
  </cols>
  <sheetData>
    <row r="1" spans="1:19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9" ht="15" thickBot="1" x14ac:dyDescent="0.35">
      <c r="A2" s="1">
        <v>0</v>
      </c>
      <c r="B2">
        <v>2</v>
      </c>
      <c r="C2">
        <v>5</v>
      </c>
      <c r="D2" t="s">
        <v>11</v>
      </c>
      <c r="E2">
        <v>0.01</v>
      </c>
      <c r="F2">
        <v>5</v>
      </c>
      <c r="G2">
        <v>15000</v>
      </c>
      <c r="H2">
        <v>0.1</v>
      </c>
      <c r="I2">
        <v>6.4024230195764059E-2</v>
      </c>
      <c r="J2">
        <v>2.8208949010011247E-7</v>
      </c>
      <c r="K2">
        <v>74.860797240003009</v>
      </c>
      <c r="L2">
        <v>1</v>
      </c>
      <c r="P2" s="5"/>
      <c r="Q2" s="9" t="s">
        <v>7</v>
      </c>
      <c r="R2" s="9" t="s">
        <v>8</v>
      </c>
      <c r="S2" s="4" t="s">
        <v>9</v>
      </c>
    </row>
    <row r="3" spans="1:19" x14ac:dyDescent="0.3">
      <c r="A3" s="1">
        <v>1</v>
      </c>
      <c r="B3">
        <v>2</v>
      </c>
      <c r="C3">
        <v>5</v>
      </c>
      <c r="D3" t="s">
        <v>11</v>
      </c>
      <c r="E3">
        <v>0.01</v>
      </c>
      <c r="F3">
        <v>10</v>
      </c>
      <c r="G3">
        <v>15000</v>
      </c>
      <c r="H3">
        <v>0.1</v>
      </c>
      <c r="I3">
        <v>2.785705863128091E-2</v>
      </c>
      <c r="J3">
        <v>3.8887403412277702E-4</v>
      </c>
      <c r="K3">
        <v>137.2183139400004</v>
      </c>
      <c r="L3">
        <v>2</v>
      </c>
      <c r="P3" s="6">
        <v>5</v>
      </c>
      <c r="Q3" s="8">
        <v>6.4024230195764059E-2</v>
      </c>
      <c r="R3" s="6">
        <v>2.8208949010011247E-7</v>
      </c>
      <c r="S3" s="2">
        <v>74.860797240003009</v>
      </c>
    </row>
    <row r="4" spans="1:19" x14ac:dyDescent="0.3">
      <c r="A4" s="1">
        <v>2</v>
      </c>
      <c r="B4">
        <v>2</v>
      </c>
      <c r="C4">
        <v>5</v>
      </c>
      <c r="D4" t="s">
        <v>11</v>
      </c>
      <c r="E4">
        <v>0.01</v>
      </c>
      <c r="F4">
        <v>20</v>
      </c>
      <c r="G4">
        <v>15000</v>
      </c>
      <c r="H4">
        <v>0.1</v>
      </c>
      <c r="I4">
        <v>1.460913221865134E-2</v>
      </c>
      <c r="J4">
        <v>4.1485138998471616E-3</v>
      </c>
      <c r="K4">
        <v>274.2284531500074</v>
      </c>
      <c r="L4">
        <v>3</v>
      </c>
      <c r="P4" s="6">
        <v>10</v>
      </c>
      <c r="Q4" s="6">
        <v>2.785705863128091E-2</v>
      </c>
      <c r="R4" s="6">
        <v>3.8887403412277702E-4</v>
      </c>
      <c r="S4" s="2">
        <v>137.2183139400004</v>
      </c>
    </row>
    <row r="5" spans="1:19" x14ac:dyDescent="0.3">
      <c r="A5" s="1">
        <v>3</v>
      </c>
      <c r="B5">
        <v>2</v>
      </c>
      <c r="C5">
        <v>5</v>
      </c>
      <c r="D5" t="s">
        <v>11</v>
      </c>
      <c r="E5">
        <v>0.01</v>
      </c>
      <c r="F5">
        <v>30</v>
      </c>
      <c r="G5">
        <v>15000</v>
      </c>
      <c r="H5">
        <v>0.1</v>
      </c>
      <c r="I5">
        <v>1.073814056749872E-2</v>
      </c>
      <c r="J5">
        <v>1.9004829291602301E-5</v>
      </c>
      <c r="K5">
        <v>401.2154542300006</v>
      </c>
      <c r="L5">
        <v>4</v>
      </c>
      <c r="P5" s="6">
        <v>20</v>
      </c>
      <c r="Q5" s="6">
        <v>1.460913221865134E-2</v>
      </c>
      <c r="R5" s="6">
        <v>4.1485138998471616E-3</v>
      </c>
      <c r="S5" s="2">
        <v>274.2284531500074</v>
      </c>
    </row>
    <row r="6" spans="1:19" x14ac:dyDescent="0.3">
      <c r="A6" s="1">
        <v>4</v>
      </c>
      <c r="B6">
        <v>2</v>
      </c>
      <c r="C6">
        <v>5</v>
      </c>
      <c r="D6" t="s">
        <v>11</v>
      </c>
      <c r="E6">
        <v>0.01</v>
      </c>
      <c r="F6">
        <v>40</v>
      </c>
      <c r="G6">
        <v>15000</v>
      </c>
      <c r="H6">
        <v>0.1</v>
      </c>
      <c r="I6">
        <v>1.015505181564396E-2</v>
      </c>
      <c r="J6">
        <v>1.88133720612097E-3</v>
      </c>
      <c r="K6">
        <v>534.14547249000464</v>
      </c>
      <c r="L6">
        <v>5</v>
      </c>
      <c r="P6" s="6">
        <v>30</v>
      </c>
      <c r="Q6" s="6">
        <v>1.073814056749872E-2</v>
      </c>
      <c r="R6" s="6">
        <v>1.9004829291602301E-5</v>
      </c>
      <c r="S6" s="2">
        <v>401.2154542300006</v>
      </c>
    </row>
    <row r="7" spans="1:19" x14ac:dyDescent="0.3">
      <c r="A7" s="1">
        <v>5</v>
      </c>
      <c r="B7">
        <v>2</v>
      </c>
      <c r="C7">
        <v>5</v>
      </c>
      <c r="D7" t="s">
        <v>11</v>
      </c>
      <c r="E7">
        <v>0.01</v>
      </c>
      <c r="F7">
        <v>50</v>
      </c>
      <c r="G7">
        <v>15000</v>
      </c>
      <c r="H7">
        <v>0.1</v>
      </c>
      <c r="I7">
        <v>1.116173504978597E-2</v>
      </c>
      <c r="J7">
        <v>1.136892175904003E-3</v>
      </c>
      <c r="K7">
        <v>644.45213256000716</v>
      </c>
      <c r="L7">
        <v>6</v>
      </c>
      <c r="P7" s="6">
        <v>40</v>
      </c>
      <c r="Q7" s="6">
        <v>1.015505181564396E-2</v>
      </c>
      <c r="R7" s="6">
        <v>1.88133720612097E-3</v>
      </c>
      <c r="S7" s="2">
        <v>534.14547249000464</v>
      </c>
    </row>
    <row r="8" spans="1:19" x14ac:dyDescent="0.3">
      <c r="A8" s="1">
        <v>6</v>
      </c>
      <c r="B8">
        <v>2</v>
      </c>
      <c r="C8">
        <v>5</v>
      </c>
      <c r="D8" t="s">
        <v>11</v>
      </c>
      <c r="E8">
        <v>0.01</v>
      </c>
      <c r="F8">
        <v>100</v>
      </c>
      <c r="G8">
        <v>15000</v>
      </c>
      <c r="H8">
        <v>0.1</v>
      </c>
      <c r="I8">
        <v>2.333139005153901E-2</v>
      </c>
      <c r="J8">
        <v>2.1709031899049712E-3</v>
      </c>
      <c r="K8">
        <v>1271.0543440799961</v>
      </c>
      <c r="L8">
        <v>7</v>
      </c>
      <c r="P8" s="6">
        <v>50</v>
      </c>
      <c r="Q8" s="6">
        <v>1.116173504978597E-2</v>
      </c>
      <c r="R8" s="6">
        <v>1.136892175904003E-3</v>
      </c>
      <c r="S8" s="2">
        <v>644.45213256000716</v>
      </c>
    </row>
    <row r="9" spans="1:19" ht="15" thickBot="1" x14ac:dyDescent="0.35">
      <c r="P9" s="7">
        <v>100</v>
      </c>
      <c r="Q9" s="7">
        <v>2.333139005153901E-2</v>
      </c>
      <c r="R9" s="7">
        <v>2.1709031899049712E-3</v>
      </c>
      <c r="S9" s="3">
        <v>1271.0543440799961</v>
      </c>
    </row>
  </sheetData>
  <conditionalFormatting sqref="Q3: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2023-06-17T00:11:03Z</dcterms:created>
  <dcterms:modified xsi:type="dcterms:W3CDTF">2023-06-22T15:11:36Z</dcterms:modified>
</cp:coreProperties>
</file>