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tudy\StudMaterials\Выпускная квалификационная работа\Results\Non-parametric\Сетка\"/>
    </mc:Choice>
  </mc:AlternateContent>
  <xr:revisionPtr revIDLastSave="0" documentId="13_ncr:1_{929D5B9C-9779-4C56-8AB8-768EFE9EFFD9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<sst xmlns="http://schemas.openxmlformats.org/spreadsheetml/2006/main" count="21" uniqueCount="12">
  <si>
    <t>Hidden layers</t>
  </si>
  <si>
    <t>Neurons in HL</t>
  </si>
  <si>
    <t>Activation function</t>
  </si>
  <si>
    <t>Learning rate</t>
  </si>
  <si>
    <t>N_x</t>
  </si>
  <si>
    <t>Epochs</t>
  </si>
  <si>
    <t>Alpha</t>
  </si>
  <si>
    <t>MAE</t>
  </si>
  <si>
    <t>InitLoss</t>
  </si>
  <si>
    <t>Time</t>
  </si>
  <si>
    <t>Image/Model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</si>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</sst>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top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Sheet1!$O$3:$O$9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5.5419395334500698E-3</c:v>
                </c:pt>
                <c:pt idx="1">
                  <c:v>6.188936018769851E-3</c:v>
                </c:pt>
                <c:pt idx="2">
                  <c:v>5.6866338914171831E-3</c:v>
                </c:pt>
                <c:pt idx="3">
                  <c:v>5.5329723199882153E-3</c:v>
                </c:pt>
                <c:pt idx="4">
                  <c:v>5.0547043976631022E-3</c:v>
                </c:pt>
                <c:pt idx="5">
                  <c:v>5.9682877375932062E-3</c:v>
                </c:pt>
                <c:pt idx="6">
                  <c:v>7.5247267850240326E-3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D-4514-8218-3AD662AB6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01344"/>
        <c:axId val="502411904"/>
      </c:scatterChart>
      <c:valAx>
        <c:axId val="5024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11904"/>
        <c:crosses val="autoZero"/>
        <c:crossBetween val="midCat"/>
        <c:majorUnit val="10"/>
        <c:minorUnit val="5"/>
      </c:valAx>
      <c:valAx>
        <c:axId val="502411904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01344"/>
        <c:crosses val="autoZero"/>
        <c:crossBetween val="midCat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9</xdr:row>
      <xdr:rowOff>80010</xdr:rowOff>
    </xdr:from>
    <xdr:to>
      <xdr:col>13</xdr:col>
      <xdr:colOff>449580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392B00-4156-44B9-AC44-7B24F9746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P22" sqref="P22"/>
    </sheetView>
  </sheetViews>
  <sheetFormatPr defaultRowHeight="14.4" x14ac:dyDescent="0.3"/>
  <sheetData>
    <row r="1" spans="1:18" ht="15" thickBo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8" ht="15" thickBot="1" x14ac:dyDescent="0.35">
      <c r="A2" s="1">
        <v>0</v>
      </c>
      <c r="B2">
        <v>1</v>
      </c>
      <c r="C2">
        <v>80</v>
      </c>
      <c r="D2" t="s">
        <v>11</v>
      </c>
      <c r="E2">
        <v>0.01</v>
      </c>
      <c r="F2">
        <v>5</v>
      </c>
      <c r="G2">
        <v>15000</v>
      </c>
      <c r="H2">
        <v>0.9</v>
      </c>
      <c r="I2">
        <v>5.5419395334500698E-3</v>
      </c>
      <c r="J2">
        <v>4.9361104577470141E-5</v>
      </c>
      <c r="K2">
        <v>64.366297759997536</v>
      </c>
      <c r="L2">
        <v>1</v>
      </c>
      <c r="O2" s="5"/>
      <c r="P2" s="8" t="s">
        <v>7</v>
      </c>
      <c r="Q2" s="8" t="s">
        <v>8</v>
      </c>
      <c r="R2" s="4" t="s">
        <v>9</v>
      </c>
    </row>
    <row r="3" spans="1:18" x14ac:dyDescent="0.3">
      <c r="A3" s="1">
        <v>1</v>
      </c>
      <c r="B3">
        <v>1</v>
      </c>
      <c r="C3">
        <v>80</v>
      </c>
      <c r="D3" t="s">
        <v>11</v>
      </c>
      <c r="E3">
        <v>0.01</v>
      </c>
      <c r="F3">
        <v>10</v>
      </c>
      <c r="G3">
        <v>15000</v>
      </c>
      <c r="H3">
        <v>0.9</v>
      </c>
      <c r="I3">
        <v>6.188936018769851E-3</v>
      </c>
      <c r="J3">
        <v>3.7749093253625082E-4</v>
      </c>
      <c r="K3">
        <v>124.7504101600061</v>
      </c>
      <c r="L3">
        <v>2</v>
      </c>
      <c r="O3" s="6">
        <v>5</v>
      </c>
      <c r="P3" s="6">
        <v>5.5419395334500698E-3</v>
      </c>
      <c r="Q3" s="6">
        <v>4.9361104577470141E-5</v>
      </c>
      <c r="R3" s="2">
        <v>64.366297759997536</v>
      </c>
    </row>
    <row r="4" spans="1:18" x14ac:dyDescent="0.3">
      <c r="A4" s="1">
        <v>2</v>
      </c>
      <c r="B4">
        <v>1</v>
      </c>
      <c r="C4">
        <v>80</v>
      </c>
      <c r="D4" t="s">
        <v>11</v>
      </c>
      <c r="E4">
        <v>0.01</v>
      </c>
      <c r="F4">
        <v>20</v>
      </c>
      <c r="G4">
        <v>15000</v>
      </c>
      <c r="H4">
        <v>0.9</v>
      </c>
      <c r="I4">
        <v>5.6866338914171831E-3</v>
      </c>
      <c r="J4">
        <v>4.2252229592545622E-4</v>
      </c>
      <c r="K4">
        <v>245.88385940000009</v>
      </c>
      <c r="L4">
        <v>3</v>
      </c>
      <c r="O4" s="6">
        <v>10</v>
      </c>
      <c r="P4" s="6">
        <v>6.188936018769851E-3</v>
      </c>
      <c r="Q4" s="6">
        <v>3.7749093253625082E-4</v>
      </c>
      <c r="R4" s="2">
        <v>124.7504101600061</v>
      </c>
    </row>
    <row r="5" spans="1:18" x14ac:dyDescent="0.3">
      <c r="A5" s="1">
        <v>3</v>
      </c>
      <c r="B5">
        <v>1</v>
      </c>
      <c r="C5">
        <v>80</v>
      </c>
      <c r="D5" t="s">
        <v>11</v>
      </c>
      <c r="E5">
        <v>0.01</v>
      </c>
      <c r="F5">
        <v>30</v>
      </c>
      <c r="G5">
        <v>15000</v>
      </c>
      <c r="H5">
        <v>0.9</v>
      </c>
      <c r="I5">
        <v>5.5329723199882153E-3</v>
      </c>
      <c r="J5">
        <v>3.7977897736550721E-4</v>
      </c>
      <c r="K5">
        <v>366.48558640999829</v>
      </c>
      <c r="L5">
        <v>4</v>
      </c>
      <c r="O5" s="6">
        <v>20</v>
      </c>
      <c r="P5" s="6">
        <v>5.6866338914171831E-3</v>
      </c>
      <c r="Q5" s="6">
        <v>4.2252229592545622E-4</v>
      </c>
      <c r="R5" s="2">
        <v>245.88385940000009</v>
      </c>
    </row>
    <row r="6" spans="1:18" x14ac:dyDescent="0.3">
      <c r="A6" s="1">
        <v>4</v>
      </c>
      <c r="B6">
        <v>1</v>
      </c>
      <c r="C6">
        <v>80</v>
      </c>
      <c r="D6" t="s">
        <v>11</v>
      </c>
      <c r="E6">
        <v>0.01</v>
      </c>
      <c r="F6">
        <v>40</v>
      </c>
      <c r="G6">
        <v>15000</v>
      </c>
      <c r="H6">
        <v>0.9</v>
      </c>
      <c r="I6">
        <v>5.0547043976631022E-3</v>
      </c>
      <c r="J6">
        <v>3.2586032538302448E-4</v>
      </c>
      <c r="K6">
        <v>484.79929775000198</v>
      </c>
      <c r="L6">
        <v>5</v>
      </c>
      <c r="O6" s="6">
        <v>30</v>
      </c>
      <c r="P6" s="6">
        <v>5.5329723199882153E-3</v>
      </c>
      <c r="Q6" s="6">
        <v>3.7977897736550721E-4</v>
      </c>
      <c r="R6" s="2">
        <v>366.48558640999829</v>
      </c>
    </row>
    <row r="7" spans="1:18" x14ac:dyDescent="0.3">
      <c r="A7" s="1">
        <v>5</v>
      </c>
      <c r="B7">
        <v>1</v>
      </c>
      <c r="C7">
        <v>80</v>
      </c>
      <c r="D7" t="s">
        <v>11</v>
      </c>
      <c r="E7">
        <v>0.01</v>
      </c>
      <c r="F7">
        <v>50</v>
      </c>
      <c r="G7">
        <v>15000</v>
      </c>
      <c r="H7">
        <v>0.9</v>
      </c>
      <c r="I7">
        <v>5.9682877375932062E-3</v>
      </c>
      <c r="J7">
        <v>4.3709829382525598E-4</v>
      </c>
      <c r="K7">
        <v>600.60684784999762</v>
      </c>
      <c r="L7">
        <v>6</v>
      </c>
      <c r="O7" s="6">
        <v>40</v>
      </c>
      <c r="P7" s="6">
        <v>5.0547043976631022E-3</v>
      </c>
      <c r="Q7" s="6">
        <v>3.2586032538302448E-4</v>
      </c>
      <c r="R7" s="2">
        <v>484.79929775000198</v>
      </c>
    </row>
    <row r="8" spans="1:18" x14ac:dyDescent="0.3">
      <c r="A8" s="1">
        <v>6</v>
      </c>
      <c r="B8">
        <v>1</v>
      </c>
      <c r="C8">
        <v>80</v>
      </c>
      <c r="D8" t="s">
        <v>11</v>
      </c>
      <c r="E8">
        <v>0.01</v>
      </c>
      <c r="F8">
        <v>100</v>
      </c>
      <c r="G8">
        <v>15000</v>
      </c>
      <c r="H8">
        <v>0.9</v>
      </c>
      <c r="I8">
        <v>7.5247267850240326E-3</v>
      </c>
      <c r="J8">
        <v>9.3846209087180134E-4</v>
      </c>
      <c r="K8">
        <v>1241.336172949997</v>
      </c>
      <c r="L8">
        <v>7</v>
      </c>
      <c r="O8" s="6">
        <v>50</v>
      </c>
      <c r="P8" s="6">
        <v>5.9682877375932062E-3</v>
      </c>
      <c r="Q8" s="6">
        <v>4.3709829382525598E-4</v>
      </c>
      <c r="R8" s="2">
        <v>600.60684784999762</v>
      </c>
    </row>
    <row r="9" spans="1:18" ht="15" thickBot="1" x14ac:dyDescent="0.35">
      <c r="O9" s="7">
        <v>100</v>
      </c>
      <c r="P9" s="7">
        <v>7.5247267850240326E-3</v>
      </c>
      <c r="Q9" s="7">
        <v>9.3846209087180134E-4</v>
      </c>
      <c r="R9" s="3">
        <v>1241.336172949997</v>
      </c>
    </row>
  </sheetData>
  <conditionalFormatting sqref="P3:P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</cp:lastModifiedBy>
  <dcterms:created xsi:type="dcterms:W3CDTF">2023-06-17T08:52:29Z</dcterms:created>
  <dcterms:modified xsi:type="dcterms:W3CDTF">2023-06-22T15:11:48Z</dcterms:modified>
</cp:coreProperties>
</file>