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 Arbtin\Documents\GitHub\carbtin\dotnet-workbook\StudentFinder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Sheet2!$D$1:$D$541</definedName>
    <definedName name="StudentNames" localSheetId="1">Sheet2!$B$3:$C$501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3" i="2"/>
  <c r="H4" i="2"/>
  <c r="H5" i="2"/>
  <c r="H6" i="2"/>
  <c r="H7" i="2"/>
  <c r="H2" i="2"/>
</calcChain>
</file>

<file path=xl/connections.xml><?xml version="1.0" encoding="utf-8"?>
<connections xmlns="http://schemas.openxmlformats.org/spreadsheetml/2006/main">
  <connection id="1" name="StudentNames" type="6" refreshedVersion="6" background="1" saveData="1">
    <textPr codePage="437" sourceFile="C:\Users\Curt Arbtin\Documents\GitHub\carbtin\dotnet-workbook\StudentFinder\StudentNames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<sst xmlns="http://schemas.openxmlformats.org/spreadsheetml/2006/main" count="1508" uniqueCount="1216">
  <si>
    <t>StudentId</t>
  </si>
  <si>
    <t>ScheduleId</t>
  </si>
  <si>
    <t>SpaceId</t>
  </si>
  <si>
    <t>Grade</t>
  </si>
  <si>
    <t>fName</t>
  </si>
  <si>
    <t>Lname</t>
  </si>
  <si>
    <t>SchoolId</t>
  </si>
  <si>
    <t>StudentSchoolId</t>
  </si>
  <si>
    <t>Timmy</t>
  </si>
  <si>
    <t>Jones</t>
  </si>
  <si>
    <t>Danielle</t>
  </si>
  <si>
    <t>Aguilar</t>
  </si>
  <si>
    <t>Terrell</t>
  </si>
  <si>
    <t>Young</t>
  </si>
  <si>
    <t>Tamara</t>
  </si>
  <si>
    <t>Adkins</t>
  </si>
  <si>
    <t>Darnell</t>
  </si>
  <si>
    <t>Garza</t>
  </si>
  <si>
    <t>Winifred</t>
  </si>
  <si>
    <t>Miles</t>
  </si>
  <si>
    <t>Juanita</t>
  </si>
  <si>
    <t>Walton</t>
  </si>
  <si>
    <t>Debra</t>
  </si>
  <si>
    <t>Cummings</t>
  </si>
  <si>
    <t>Becky</t>
  </si>
  <si>
    <t>Mullins</t>
  </si>
  <si>
    <t>Darin</t>
  </si>
  <si>
    <t>Craig</t>
  </si>
  <si>
    <t>Myra</t>
  </si>
  <si>
    <t>Harper</t>
  </si>
  <si>
    <t>Lester</t>
  </si>
  <si>
    <t>Edwards</t>
  </si>
  <si>
    <t>Joy</t>
  </si>
  <si>
    <t>Wells</t>
  </si>
  <si>
    <t>Ramiro</t>
  </si>
  <si>
    <t>Roberts</t>
  </si>
  <si>
    <t>Pat</t>
  </si>
  <si>
    <t>Herrera</t>
  </si>
  <si>
    <t>Tomas</t>
  </si>
  <si>
    <t>Banks</t>
  </si>
  <si>
    <t>Casey</t>
  </si>
  <si>
    <t>Cortez</t>
  </si>
  <si>
    <t>Bradley</t>
  </si>
  <si>
    <t>Alvarado</t>
  </si>
  <si>
    <t>Brenda</t>
  </si>
  <si>
    <t>Jacobs</t>
  </si>
  <si>
    <t>Henrietta</t>
  </si>
  <si>
    <t>Rodriquez</t>
  </si>
  <si>
    <t>Clinton</t>
  </si>
  <si>
    <t>Stone</t>
  </si>
  <si>
    <t>Patty</t>
  </si>
  <si>
    <t>Burgess</t>
  </si>
  <si>
    <t>Marlene</t>
  </si>
  <si>
    <t>Griffin</t>
  </si>
  <si>
    <t>Earl</t>
  </si>
  <si>
    <t>Jenkins</t>
  </si>
  <si>
    <t>Rhonda</t>
  </si>
  <si>
    <t>Schneider</t>
  </si>
  <si>
    <t>Jacqueline</t>
  </si>
  <si>
    <t>Cole</t>
  </si>
  <si>
    <t>Kristina</t>
  </si>
  <si>
    <t>Rios</t>
  </si>
  <si>
    <t>Gustavo</t>
  </si>
  <si>
    <t>Snyder</t>
  </si>
  <si>
    <t>Jake</t>
  </si>
  <si>
    <t>Price</t>
  </si>
  <si>
    <t>Powell</t>
  </si>
  <si>
    <t>Hattie</t>
  </si>
  <si>
    <t>Bennett</t>
  </si>
  <si>
    <t>Veronica</t>
  </si>
  <si>
    <t>Watson</t>
  </si>
  <si>
    <t>Luis</t>
  </si>
  <si>
    <t>Waters</t>
  </si>
  <si>
    <t>Hale</t>
  </si>
  <si>
    <t>Peggy</t>
  </si>
  <si>
    <t>Stephens</t>
  </si>
  <si>
    <t>Jody</t>
  </si>
  <si>
    <t>Burns</t>
  </si>
  <si>
    <t>Alfonso</t>
  </si>
  <si>
    <t>Reed</t>
  </si>
  <si>
    <t>Lana</t>
  </si>
  <si>
    <t>Hunter</t>
  </si>
  <si>
    <t>Jamie</t>
  </si>
  <si>
    <t>Jensen</t>
  </si>
  <si>
    <t>Rose</t>
  </si>
  <si>
    <t>Myers</t>
  </si>
  <si>
    <t>Judith</t>
  </si>
  <si>
    <t>Wolfe</t>
  </si>
  <si>
    <t>Patricia</t>
  </si>
  <si>
    <t>Sanders</t>
  </si>
  <si>
    <t>Rufus</t>
  </si>
  <si>
    <t>Farmer</t>
  </si>
  <si>
    <t>Russell</t>
  </si>
  <si>
    <t>Mason</t>
  </si>
  <si>
    <t>Stewart</t>
  </si>
  <si>
    <t>Quinn</t>
  </si>
  <si>
    <t>Katherine</t>
  </si>
  <si>
    <t>Watts</t>
  </si>
  <si>
    <t>Phyllis</t>
  </si>
  <si>
    <t>Bowman</t>
  </si>
  <si>
    <t>Angelica</t>
  </si>
  <si>
    <t>Moss</t>
  </si>
  <si>
    <t>Eric</t>
  </si>
  <si>
    <t>Tyler</t>
  </si>
  <si>
    <t>Jeremiah</t>
  </si>
  <si>
    <t>Evans</t>
  </si>
  <si>
    <t>Marion</t>
  </si>
  <si>
    <t>Clarke</t>
  </si>
  <si>
    <t>Georgia</t>
  </si>
  <si>
    <t>Martinez</t>
  </si>
  <si>
    <t>Angelina</t>
  </si>
  <si>
    <t>Nash</t>
  </si>
  <si>
    <t>Vivian</t>
  </si>
  <si>
    <t>Carroll</t>
  </si>
  <si>
    <t>Lorenzo</t>
  </si>
  <si>
    <t>Page</t>
  </si>
  <si>
    <t>Rolando</t>
  </si>
  <si>
    <t>Malone</t>
  </si>
  <si>
    <t>Lionel</t>
  </si>
  <si>
    <t>Walters</t>
  </si>
  <si>
    <t>Tommy</t>
  </si>
  <si>
    <t>Mccoy</t>
  </si>
  <si>
    <t>Robin</t>
  </si>
  <si>
    <t>Barber</t>
  </si>
  <si>
    <t>Theodore</t>
  </si>
  <si>
    <t>Harris</t>
  </si>
  <si>
    <t>Alfred</t>
  </si>
  <si>
    <t>Nunez</t>
  </si>
  <si>
    <t>Guillermo</t>
  </si>
  <si>
    <t>Robertson</t>
  </si>
  <si>
    <t>Simon</t>
  </si>
  <si>
    <t>Howell</t>
  </si>
  <si>
    <t>Victor</t>
  </si>
  <si>
    <t>Knight</t>
  </si>
  <si>
    <t>Desiree</t>
  </si>
  <si>
    <t>Salazar</t>
  </si>
  <si>
    <t>Bryant</t>
  </si>
  <si>
    <t>Parsons</t>
  </si>
  <si>
    <t>Christine</t>
  </si>
  <si>
    <t>Wood</t>
  </si>
  <si>
    <t>Ramona</t>
  </si>
  <si>
    <t>Parks</t>
  </si>
  <si>
    <t>Rachael</t>
  </si>
  <si>
    <t>Castillo</t>
  </si>
  <si>
    <t>Delia</t>
  </si>
  <si>
    <t>Holmes</t>
  </si>
  <si>
    <t>Ed</t>
  </si>
  <si>
    <t>Lynch</t>
  </si>
  <si>
    <t>Jean</t>
  </si>
  <si>
    <t>Flowers</t>
  </si>
  <si>
    <t>Gina</t>
  </si>
  <si>
    <t>Bishop</t>
  </si>
  <si>
    <t>Bennie</t>
  </si>
  <si>
    <t>Bass</t>
  </si>
  <si>
    <t>Karen</t>
  </si>
  <si>
    <t>Day</t>
  </si>
  <si>
    <t>Janice</t>
  </si>
  <si>
    <t>Parker</t>
  </si>
  <si>
    <t>Chelsea</t>
  </si>
  <si>
    <t>Joseph</t>
  </si>
  <si>
    <t>Anthony</t>
  </si>
  <si>
    <t>Boyd</t>
  </si>
  <si>
    <t>Cindy</t>
  </si>
  <si>
    <t>Fowler</t>
  </si>
  <si>
    <t>Jose</t>
  </si>
  <si>
    <t>Arnold</t>
  </si>
  <si>
    <t>Tabitha</t>
  </si>
  <si>
    <t>Dennis</t>
  </si>
  <si>
    <t>Candice</t>
  </si>
  <si>
    <t>Harrison</t>
  </si>
  <si>
    <t>Caleb</t>
  </si>
  <si>
    <t>Owen</t>
  </si>
  <si>
    <t>Miriam</t>
  </si>
  <si>
    <t>Chambers</t>
  </si>
  <si>
    <t>Nichole</t>
  </si>
  <si>
    <t>Taylor</t>
  </si>
  <si>
    <t>Roderick</t>
  </si>
  <si>
    <t>Abbott</t>
  </si>
  <si>
    <t>Lillie</t>
  </si>
  <si>
    <t>Anderson</t>
  </si>
  <si>
    <t>Garrett</t>
  </si>
  <si>
    <t>Adams</t>
  </si>
  <si>
    <t>Salvador</t>
  </si>
  <si>
    <t>Swanson</t>
  </si>
  <si>
    <t>Lynn</t>
  </si>
  <si>
    <t>Hernandez</t>
  </si>
  <si>
    <t>Janis</t>
  </si>
  <si>
    <t>Fleming</t>
  </si>
  <si>
    <t>Edna</t>
  </si>
  <si>
    <t>Cunningham</t>
  </si>
  <si>
    <t>Raymond</t>
  </si>
  <si>
    <t>Francis</t>
  </si>
  <si>
    <t>Dallas</t>
  </si>
  <si>
    <t>Bridges</t>
  </si>
  <si>
    <t>Doyle</t>
  </si>
  <si>
    <t>Payne</t>
  </si>
  <si>
    <t>Tanya</t>
  </si>
  <si>
    <t>Miller</t>
  </si>
  <si>
    <t>Colleen</t>
  </si>
  <si>
    <t>Cox</t>
  </si>
  <si>
    <t>Olivia</t>
  </si>
  <si>
    <t>Cobb</t>
  </si>
  <si>
    <t>Darla</t>
  </si>
  <si>
    <t>Carter</t>
  </si>
  <si>
    <t>Shaun</t>
  </si>
  <si>
    <t>Jackson</t>
  </si>
  <si>
    <t>Edith</t>
  </si>
  <si>
    <t>Fernandez</t>
  </si>
  <si>
    <t>Carl</t>
  </si>
  <si>
    <t>Thomas</t>
  </si>
  <si>
    <t>Phillips</t>
  </si>
  <si>
    <t>Campbell</t>
  </si>
  <si>
    <t>Willie</t>
  </si>
  <si>
    <t>Flores</t>
  </si>
  <si>
    <t>Julia</t>
  </si>
  <si>
    <t>Turner</t>
  </si>
  <si>
    <t>Shawn</t>
  </si>
  <si>
    <t>Coleman</t>
  </si>
  <si>
    <t>Kelly</t>
  </si>
  <si>
    <t>Larry</t>
  </si>
  <si>
    <t>Brian</t>
  </si>
  <si>
    <t>Allen</t>
  </si>
  <si>
    <t>Ramirez</t>
  </si>
  <si>
    <t>Marie</t>
  </si>
  <si>
    <t>Lopez</t>
  </si>
  <si>
    <t>Sean</t>
  </si>
  <si>
    <t>Simmons</t>
  </si>
  <si>
    <t>Linda</t>
  </si>
  <si>
    <t>Moore</t>
  </si>
  <si>
    <t>Louis</t>
  </si>
  <si>
    <t>Butler</t>
  </si>
  <si>
    <t>Diaz</t>
  </si>
  <si>
    <t>Gerald</t>
  </si>
  <si>
    <t>Ashley</t>
  </si>
  <si>
    <t>Long</t>
  </si>
  <si>
    <t>Daniel</t>
  </si>
  <si>
    <t>Stephanie</t>
  </si>
  <si>
    <t>Jeffrey</t>
  </si>
  <si>
    <t>Garcia</t>
  </si>
  <si>
    <t>Foster</t>
  </si>
  <si>
    <t>Tammy</t>
  </si>
  <si>
    <t>Perez</t>
  </si>
  <si>
    <t>Virginia</t>
  </si>
  <si>
    <t>Morgan</t>
  </si>
  <si>
    <t>Jimmy</t>
  </si>
  <si>
    <t>Henderson</t>
  </si>
  <si>
    <t>Roy</t>
  </si>
  <si>
    <t>Murphy</t>
  </si>
  <si>
    <t>Denise</t>
  </si>
  <si>
    <t>Lee</t>
  </si>
  <si>
    <t>Sandra</t>
  </si>
  <si>
    <t>Gonzalez</t>
  </si>
  <si>
    <t>Harry</t>
  </si>
  <si>
    <t>Hill</t>
  </si>
  <si>
    <t>Martin</t>
  </si>
  <si>
    <t>Doris</t>
  </si>
  <si>
    <t>Patterson</t>
  </si>
  <si>
    <t>Bonnie</t>
  </si>
  <si>
    <t>Ward</t>
  </si>
  <si>
    <t>Edward</t>
  </si>
  <si>
    <t>Nancy</t>
  </si>
  <si>
    <t>Beverly</t>
  </si>
  <si>
    <t>Rogers</t>
  </si>
  <si>
    <t>Irene</t>
  </si>
  <si>
    <t>Johnson</t>
  </si>
  <si>
    <t>Kathryn</t>
  </si>
  <si>
    <t>Smith</t>
  </si>
  <si>
    <t>Amy</t>
  </si>
  <si>
    <t>Hughes</t>
  </si>
  <si>
    <t>Paul</t>
  </si>
  <si>
    <t>Rivera</t>
  </si>
  <si>
    <t>Bailey</t>
  </si>
  <si>
    <t>Ernest</t>
  </si>
  <si>
    <t>Gary</t>
  </si>
  <si>
    <t>Gonzales</t>
  </si>
  <si>
    <t>Terry</t>
  </si>
  <si>
    <t>Kathleen</t>
  </si>
  <si>
    <t>Green</t>
  </si>
  <si>
    <t>Laura</t>
  </si>
  <si>
    <t>King</t>
  </si>
  <si>
    <t>Lewis</t>
  </si>
  <si>
    <t>Margaret</t>
  </si>
  <si>
    <t>Howard</t>
  </si>
  <si>
    <t>Scott</t>
  </si>
  <si>
    <t>Michael</t>
  </si>
  <si>
    <t>Susan</t>
  </si>
  <si>
    <t>Baker</t>
  </si>
  <si>
    <t>Jesse</t>
  </si>
  <si>
    <t>Davis</t>
  </si>
  <si>
    <t>Tina</t>
  </si>
  <si>
    <t>James</t>
  </si>
  <si>
    <t>Joyce</t>
  </si>
  <si>
    <t>Peterson</t>
  </si>
  <si>
    <t>Wanda</t>
  </si>
  <si>
    <t>Morris</t>
  </si>
  <si>
    <t>Aaron</t>
  </si>
  <si>
    <t>Brown</t>
  </si>
  <si>
    <t>Lisa</t>
  </si>
  <si>
    <t>Anna</t>
  </si>
  <si>
    <t>Todd</t>
  </si>
  <si>
    <t>Robinson</t>
  </si>
  <si>
    <t>Jason</t>
  </si>
  <si>
    <t>Melissa</t>
  </si>
  <si>
    <t>Ross</t>
  </si>
  <si>
    <t>Thompson</t>
  </si>
  <si>
    <t>Jeremy</t>
  </si>
  <si>
    <t>Cook</t>
  </si>
  <si>
    <t>Emily</t>
  </si>
  <si>
    <t>Barnes</t>
  </si>
  <si>
    <t>Jack</t>
  </si>
  <si>
    <t>Frank</t>
  </si>
  <si>
    <t>Mitchell</t>
  </si>
  <si>
    <t>Paula</t>
  </si>
  <si>
    <t>Wright</t>
  </si>
  <si>
    <t>Douglas</t>
  </si>
  <si>
    <t>Clark</t>
  </si>
  <si>
    <t>Richard</t>
  </si>
  <si>
    <t>Rodriguez</t>
  </si>
  <si>
    <t>Lillian</t>
  </si>
  <si>
    <t>Collins</t>
  </si>
  <si>
    <t>Phillip</t>
  </si>
  <si>
    <t>White</t>
  </si>
  <si>
    <t>Evelyn</t>
  </si>
  <si>
    <t>Hall</t>
  </si>
  <si>
    <t>Heather</t>
  </si>
  <si>
    <t>Nicholas</t>
  </si>
  <si>
    <t>Dorothy</t>
  </si>
  <si>
    <t>Sanchez</t>
  </si>
  <si>
    <t>Marilyn</t>
  </si>
  <si>
    <t>Fred</t>
  </si>
  <si>
    <t>Alexander</t>
  </si>
  <si>
    <t>Deborah</t>
  </si>
  <si>
    <t>Angela</t>
  </si>
  <si>
    <t>Williams</t>
  </si>
  <si>
    <t>Judy</t>
  </si>
  <si>
    <t>Richardson</t>
  </si>
  <si>
    <t>Ralph</t>
  </si>
  <si>
    <t>Randy</t>
  </si>
  <si>
    <t>Matthew</t>
  </si>
  <si>
    <t>Cooper</t>
  </si>
  <si>
    <t>Henry</t>
  </si>
  <si>
    <t>Washington</t>
  </si>
  <si>
    <t>Christopher</t>
  </si>
  <si>
    <t>Nelson</t>
  </si>
  <si>
    <t>Michelle</t>
  </si>
  <si>
    <t>Harold</t>
  </si>
  <si>
    <t>Brooks</t>
  </si>
  <si>
    <t>Joan</t>
  </si>
  <si>
    <t>Patrick</t>
  </si>
  <si>
    <t>Perry</t>
  </si>
  <si>
    <t>Walker</t>
  </si>
  <si>
    <t>Billy</t>
  </si>
  <si>
    <t>Torres</t>
  </si>
  <si>
    <t>Nicole</t>
  </si>
  <si>
    <t>Gray</t>
  </si>
  <si>
    <t>Bell</t>
  </si>
  <si>
    <t>Bobby</t>
  </si>
  <si>
    <t>Wilson</t>
  </si>
  <si>
    <t>Vincent</t>
  </si>
  <si>
    <t>Vasquez</t>
  </si>
  <si>
    <t>Kimberly</t>
  </si>
  <si>
    <t>Lowe</t>
  </si>
  <si>
    <t>Erica</t>
  </si>
  <si>
    <t>Lamb</t>
  </si>
  <si>
    <t>Essie</t>
  </si>
  <si>
    <t>Arturo</t>
  </si>
  <si>
    <t>Joann</t>
  </si>
  <si>
    <t>Nguyen</t>
  </si>
  <si>
    <t>Morrison</t>
  </si>
  <si>
    <t>Schmidt</t>
  </si>
  <si>
    <t>Carlos</t>
  </si>
  <si>
    <t>Steele</t>
  </si>
  <si>
    <t>Hopkins</t>
  </si>
  <si>
    <t>Johnnie</t>
  </si>
  <si>
    <t>Larson</t>
  </si>
  <si>
    <t>Sonia</t>
  </si>
  <si>
    <t>Mckinney</t>
  </si>
  <si>
    <t>Cristina</t>
  </si>
  <si>
    <t>Johnston</t>
  </si>
  <si>
    <t>Philip</t>
  </si>
  <si>
    <t>Jenna</t>
  </si>
  <si>
    <t>Byrd</t>
  </si>
  <si>
    <t>Courtney</t>
  </si>
  <si>
    <t>Cain</t>
  </si>
  <si>
    <t>Deanna</t>
  </si>
  <si>
    <t>Ferguson</t>
  </si>
  <si>
    <t>Felipe</t>
  </si>
  <si>
    <t>Ray</t>
  </si>
  <si>
    <t>Elizabeth</t>
  </si>
  <si>
    <t>Conner</t>
  </si>
  <si>
    <t>Garner</t>
  </si>
  <si>
    <t>Isaac</t>
  </si>
  <si>
    <t>Logan</t>
  </si>
  <si>
    <t>Eunice</t>
  </si>
  <si>
    <t>Emilio</t>
  </si>
  <si>
    <t>Fields</t>
  </si>
  <si>
    <t>Elsa</t>
  </si>
  <si>
    <t>Shawna</t>
  </si>
  <si>
    <t>Bryan</t>
  </si>
  <si>
    <t>Tyrone</t>
  </si>
  <si>
    <t>Eloise</t>
  </si>
  <si>
    <t>Mack</t>
  </si>
  <si>
    <t>Peter</t>
  </si>
  <si>
    <t>Munoz</t>
  </si>
  <si>
    <t>Darrin</t>
  </si>
  <si>
    <t>Stephen</t>
  </si>
  <si>
    <t>Daniels</t>
  </si>
  <si>
    <t>Marsha</t>
  </si>
  <si>
    <t>Shane</t>
  </si>
  <si>
    <t>Natalie</t>
  </si>
  <si>
    <t>Holloway</t>
  </si>
  <si>
    <t>Hart</t>
  </si>
  <si>
    <t>Orville</t>
  </si>
  <si>
    <t>Simpson</t>
  </si>
  <si>
    <t>Jeannette</t>
  </si>
  <si>
    <t>Gloria</t>
  </si>
  <si>
    <t>Pearson</t>
  </si>
  <si>
    <t>Vickie</t>
  </si>
  <si>
    <t>Armstrong</t>
  </si>
  <si>
    <t>Enrique</t>
  </si>
  <si>
    <t>Hammond</t>
  </si>
  <si>
    <t>Homer</t>
  </si>
  <si>
    <t>Bob</t>
  </si>
  <si>
    <t>Francisco</t>
  </si>
  <si>
    <t>Norton</t>
  </si>
  <si>
    <t>Carolyn</t>
  </si>
  <si>
    <t>Leona</t>
  </si>
  <si>
    <t>Meyer</t>
  </si>
  <si>
    <t>Shannon</t>
  </si>
  <si>
    <t>Brady</t>
  </si>
  <si>
    <t>Preston</t>
  </si>
  <si>
    <t>Rickey</t>
  </si>
  <si>
    <t>Sylvia</t>
  </si>
  <si>
    <t>Bush</t>
  </si>
  <si>
    <t>Teresa</t>
  </si>
  <si>
    <t>Hawkins</t>
  </si>
  <si>
    <t>Powers</t>
  </si>
  <si>
    <t>Raul</t>
  </si>
  <si>
    <t>Wendell</t>
  </si>
  <si>
    <t>Alice</t>
  </si>
  <si>
    <t>Griffith</t>
  </si>
  <si>
    <t>Woodrow</t>
  </si>
  <si>
    <t>Ollie</t>
  </si>
  <si>
    <t>Warren</t>
  </si>
  <si>
    <t>Stanley</t>
  </si>
  <si>
    <t>Marsh</t>
  </si>
  <si>
    <t>Pedro</t>
  </si>
  <si>
    <t>Bates</t>
  </si>
  <si>
    <t>Stacy</t>
  </si>
  <si>
    <t>Leah</t>
  </si>
  <si>
    <t>Mcbride</t>
  </si>
  <si>
    <t>Rosie</t>
  </si>
  <si>
    <t>Carpenter</t>
  </si>
  <si>
    <t>Sheri</t>
  </si>
  <si>
    <t>Lane</t>
  </si>
  <si>
    <t>May</t>
  </si>
  <si>
    <t>Glover</t>
  </si>
  <si>
    <t>Montgomery</t>
  </si>
  <si>
    <t>Clyde</t>
  </si>
  <si>
    <t>Andrea</t>
  </si>
  <si>
    <t>Hodges</t>
  </si>
  <si>
    <t>Ruiz</t>
  </si>
  <si>
    <t>Ball</t>
  </si>
  <si>
    <t>Ann</t>
  </si>
  <si>
    <t>Summers</t>
  </si>
  <si>
    <t>Franklin</t>
  </si>
  <si>
    <t>Terrance</t>
  </si>
  <si>
    <t>Sonja</t>
  </si>
  <si>
    <t>Genevieve</t>
  </si>
  <si>
    <t>Park</t>
  </si>
  <si>
    <t>Clifton</t>
  </si>
  <si>
    <t>Erickson</t>
  </si>
  <si>
    <t>Hubbard</t>
  </si>
  <si>
    <t>Alton</t>
  </si>
  <si>
    <t>Antonio</t>
  </si>
  <si>
    <t>Isabel</t>
  </si>
  <si>
    <t>Silva</t>
  </si>
  <si>
    <t>Mcguire</t>
  </si>
  <si>
    <t>Bernadette</t>
  </si>
  <si>
    <t>Hanson</t>
  </si>
  <si>
    <t>Horace</t>
  </si>
  <si>
    <t>Colon</t>
  </si>
  <si>
    <t>Bert</t>
  </si>
  <si>
    <t>Barker</t>
  </si>
  <si>
    <t>Jeffery</t>
  </si>
  <si>
    <t>Annette</t>
  </si>
  <si>
    <t>Jay</t>
  </si>
  <si>
    <t>Edmund</t>
  </si>
  <si>
    <t>Rhodes</t>
  </si>
  <si>
    <t>Carr</t>
  </si>
  <si>
    <t>Viola</t>
  </si>
  <si>
    <t>Dunn</t>
  </si>
  <si>
    <t>Antonia</t>
  </si>
  <si>
    <t>Underwood</t>
  </si>
  <si>
    <t>Joe</t>
  </si>
  <si>
    <t>Alvarez</t>
  </si>
  <si>
    <t>Pittman</t>
  </si>
  <si>
    <t>Annie</t>
  </si>
  <si>
    <t>Duncan</t>
  </si>
  <si>
    <t>Gregory</t>
  </si>
  <si>
    <t>Dawson</t>
  </si>
  <si>
    <t>Israel</t>
  </si>
  <si>
    <t>Ebony</t>
  </si>
  <si>
    <t>Gutierrez</t>
  </si>
  <si>
    <t>Patti</t>
  </si>
  <si>
    <t>Hogan</t>
  </si>
  <si>
    <t>Lela</t>
  </si>
  <si>
    <t>Stokes</t>
  </si>
  <si>
    <t>Lindsey</t>
  </si>
  <si>
    <t>Cora</t>
  </si>
  <si>
    <t>Wheeler</t>
  </si>
  <si>
    <t>Carmen</t>
  </si>
  <si>
    <t>Maldonado</t>
  </si>
  <si>
    <t>Wilma</t>
  </si>
  <si>
    <t>Black</t>
  </si>
  <si>
    <t>Janet</t>
  </si>
  <si>
    <t>Schwartz</t>
  </si>
  <si>
    <t>Austin</t>
  </si>
  <si>
    <t>Johnathan</t>
  </si>
  <si>
    <t>Merle</t>
  </si>
  <si>
    <t>Woods</t>
  </si>
  <si>
    <t>Shirley</t>
  </si>
  <si>
    <t>Glenn</t>
  </si>
  <si>
    <t>Burke</t>
  </si>
  <si>
    <t>Virgil</t>
  </si>
  <si>
    <t>Figueroa</t>
  </si>
  <si>
    <t>Kathy</t>
  </si>
  <si>
    <t>Crawford</t>
  </si>
  <si>
    <t>Kerry</t>
  </si>
  <si>
    <t>Pratt</t>
  </si>
  <si>
    <t>Eileen</t>
  </si>
  <si>
    <t>Toni</t>
  </si>
  <si>
    <t>Rowe</t>
  </si>
  <si>
    <t>Sue</t>
  </si>
  <si>
    <t>Newman</t>
  </si>
  <si>
    <t>Alex</t>
  </si>
  <si>
    <t>Blake</t>
  </si>
  <si>
    <t>Constance</t>
  </si>
  <si>
    <t>Curtis</t>
  </si>
  <si>
    <t>Kristi</t>
  </si>
  <si>
    <t>Buchanan</t>
  </si>
  <si>
    <t>Wendy</t>
  </si>
  <si>
    <t>Wilkerson</t>
  </si>
  <si>
    <t>Hilda</t>
  </si>
  <si>
    <t>Roger</t>
  </si>
  <si>
    <t>Hardy</t>
  </si>
  <si>
    <t>Rogelio</t>
  </si>
  <si>
    <t>Byron</t>
  </si>
  <si>
    <t>Claudia</t>
  </si>
  <si>
    <t>Reid</t>
  </si>
  <si>
    <t>Fitzgerald</t>
  </si>
  <si>
    <t>Drake</t>
  </si>
  <si>
    <t>Hunt</t>
  </si>
  <si>
    <t>Bernice</t>
  </si>
  <si>
    <t>Ricky</t>
  </si>
  <si>
    <t>Andrews</t>
  </si>
  <si>
    <t>Paulette</t>
  </si>
  <si>
    <t>Marian</t>
  </si>
  <si>
    <t>Barton</t>
  </si>
  <si>
    <t>Melinda</t>
  </si>
  <si>
    <t>Della</t>
  </si>
  <si>
    <t>Valdez</t>
  </si>
  <si>
    <t>Tami</t>
  </si>
  <si>
    <t>Baldwin</t>
  </si>
  <si>
    <t>Horton</t>
  </si>
  <si>
    <t>Marcella</t>
  </si>
  <si>
    <t>Carlson</t>
  </si>
  <si>
    <t>Becker</t>
  </si>
  <si>
    <t>Clayton</t>
  </si>
  <si>
    <t>Lambert</t>
  </si>
  <si>
    <t>Welch</t>
  </si>
  <si>
    <t>Alejandro</t>
  </si>
  <si>
    <t>Medina</t>
  </si>
  <si>
    <t>Javier</t>
  </si>
  <si>
    <t>Carlton</t>
  </si>
  <si>
    <t>Brewer</t>
  </si>
  <si>
    <t>Osborne</t>
  </si>
  <si>
    <t>Weaver</t>
  </si>
  <si>
    <t>Edgar</t>
  </si>
  <si>
    <t>Monica</t>
  </si>
  <si>
    <t>Marjorie</t>
  </si>
  <si>
    <t>Luna</t>
  </si>
  <si>
    <t>Lynne</t>
  </si>
  <si>
    <t>Kim</t>
  </si>
  <si>
    <t>Guerrero</t>
  </si>
  <si>
    <t>Zimmerman</t>
  </si>
  <si>
    <t>Reynolds</t>
  </si>
  <si>
    <t>Matthews</t>
  </si>
  <si>
    <t>Roxanne</t>
  </si>
  <si>
    <t>Guzman</t>
  </si>
  <si>
    <t>Frazier</t>
  </si>
  <si>
    <t>Julio</t>
  </si>
  <si>
    <t>Nichols</t>
  </si>
  <si>
    <t>Claude</t>
  </si>
  <si>
    <t>Ellis</t>
  </si>
  <si>
    <t>Reyes</t>
  </si>
  <si>
    <t>Brendan</t>
  </si>
  <si>
    <t>Briggs</t>
  </si>
  <si>
    <t>Sammy</t>
  </si>
  <si>
    <t>Erik</t>
  </si>
  <si>
    <t>Caldwell</t>
  </si>
  <si>
    <t>Lloyd</t>
  </si>
  <si>
    <t>Schultz</t>
  </si>
  <si>
    <t>Sophie</t>
  </si>
  <si>
    <t>Jordan</t>
  </si>
  <si>
    <t>Mindy</t>
  </si>
  <si>
    <t>Elvira</t>
  </si>
  <si>
    <t>Keller</t>
  </si>
  <si>
    <t>Greene</t>
  </si>
  <si>
    <t>Maryann</t>
  </si>
  <si>
    <t>Gene</t>
  </si>
  <si>
    <t>Leland</t>
  </si>
  <si>
    <t>Gregg</t>
  </si>
  <si>
    <t>Victoria</t>
  </si>
  <si>
    <t>Thelma</t>
  </si>
  <si>
    <t>Norman</t>
  </si>
  <si>
    <t>Noel</t>
  </si>
  <si>
    <t>Pierce</t>
  </si>
  <si>
    <t>Kelvin</t>
  </si>
  <si>
    <t>Delgado</t>
  </si>
  <si>
    <t>Tara</t>
  </si>
  <si>
    <t>Pope</t>
  </si>
  <si>
    <t>Adam</t>
  </si>
  <si>
    <t>Sonya</t>
  </si>
  <si>
    <t>Maxwell</t>
  </si>
  <si>
    <t>Alberto</t>
  </si>
  <si>
    <t>Mann</t>
  </si>
  <si>
    <t>Manning</t>
  </si>
  <si>
    <t>Lydia</t>
  </si>
  <si>
    <t>Romero</t>
  </si>
  <si>
    <t>Willard</t>
  </si>
  <si>
    <t>Richards</t>
  </si>
  <si>
    <t>Curry</t>
  </si>
  <si>
    <t>Clay</t>
  </si>
  <si>
    <t>Wilkins</t>
  </si>
  <si>
    <t>Lyons</t>
  </si>
  <si>
    <t>Angelo</t>
  </si>
  <si>
    <t>Neal</t>
  </si>
  <si>
    <t>Copeland</t>
  </si>
  <si>
    <t>Kristine</t>
  </si>
  <si>
    <t>Allison</t>
  </si>
  <si>
    <t>Melody</t>
  </si>
  <si>
    <t>Marshall</t>
  </si>
  <si>
    <t>Jermaine</t>
  </si>
  <si>
    <t>Carson</t>
  </si>
  <si>
    <t>Porter</t>
  </si>
  <si>
    <t>Don</t>
  </si>
  <si>
    <t>George</t>
  </si>
  <si>
    <t>Leo</t>
  </si>
  <si>
    <t>Salvatore</t>
  </si>
  <si>
    <t>Wise</t>
  </si>
  <si>
    <t>Lucas</t>
  </si>
  <si>
    <t>Williamson</t>
  </si>
  <si>
    <t>Sherry</t>
  </si>
  <si>
    <t>Boone</t>
  </si>
  <si>
    <t>Traci</t>
  </si>
  <si>
    <t>Julie</t>
  </si>
  <si>
    <t>Klein</t>
  </si>
  <si>
    <t>Fletcher</t>
  </si>
  <si>
    <t>Adrienne</t>
  </si>
  <si>
    <t>Higgins</t>
  </si>
  <si>
    <t>Jesus</t>
  </si>
  <si>
    <t>Tommie</t>
  </si>
  <si>
    <t>Mccormick</t>
  </si>
  <si>
    <t>Laverne</t>
  </si>
  <si>
    <t>Haynes</t>
  </si>
  <si>
    <t>Mamie</t>
  </si>
  <si>
    <t>Goodman</t>
  </si>
  <si>
    <t>Tracey</t>
  </si>
  <si>
    <t>Tim</t>
  </si>
  <si>
    <t>Tiffany</t>
  </si>
  <si>
    <t>Dana</t>
  </si>
  <si>
    <t>Ella</t>
  </si>
  <si>
    <t>Moran</t>
  </si>
  <si>
    <t>Gayle</t>
  </si>
  <si>
    <t>Sheldon</t>
  </si>
  <si>
    <t>Rochelle</t>
  </si>
  <si>
    <t>Townsend</t>
  </si>
  <si>
    <t>Herbert</t>
  </si>
  <si>
    <t>Spencer</t>
  </si>
  <si>
    <t>Inez</t>
  </si>
  <si>
    <t>Erika</t>
  </si>
  <si>
    <t>Elena</t>
  </si>
  <si>
    <t>Davidson</t>
  </si>
  <si>
    <t>Grady</t>
  </si>
  <si>
    <t>Andrew</t>
  </si>
  <si>
    <t>Maureen</t>
  </si>
  <si>
    <t>Burton</t>
  </si>
  <si>
    <t>Cameron</t>
  </si>
  <si>
    <t>Blair</t>
  </si>
  <si>
    <t>Celia</t>
  </si>
  <si>
    <t>Delores</t>
  </si>
  <si>
    <t>Santos</t>
  </si>
  <si>
    <t>Kirk</t>
  </si>
  <si>
    <t>Faye</t>
  </si>
  <si>
    <t>Chad</t>
  </si>
  <si>
    <t>Luke</t>
  </si>
  <si>
    <t>Dean</t>
  </si>
  <si>
    <t>Ruby</t>
  </si>
  <si>
    <t>Timothy</t>
  </si>
  <si>
    <t>Guadalupe</t>
  </si>
  <si>
    <t>Angel</t>
  </si>
  <si>
    <t>Glenda</t>
  </si>
  <si>
    <t>Ramos</t>
  </si>
  <si>
    <t>Miranda</t>
  </si>
  <si>
    <t>Debbie</t>
  </si>
  <si>
    <t>Thornton</t>
  </si>
  <si>
    <t>Saul</t>
  </si>
  <si>
    <t>Jan</t>
  </si>
  <si>
    <t>Lawrence</t>
  </si>
  <si>
    <t>Everett</t>
  </si>
  <si>
    <t>Rene</t>
  </si>
  <si>
    <t>Archie</t>
  </si>
  <si>
    <t>Abraham</t>
  </si>
  <si>
    <t>Frankie</t>
  </si>
  <si>
    <t>Gilbert</t>
  </si>
  <si>
    <t>sw_2_001</t>
  </si>
  <si>
    <t>na_02</t>
  </si>
  <si>
    <t>gh.07</t>
  </si>
  <si>
    <t>fkl_a_1</t>
  </si>
  <si>
    <t>rt_g30</t>
  </si>
  <si>
    <t>sw_2_002</t>
  </si>
  <si>
    <t>sw_2_003</t>
  </si>
  <si>
    <t>sw_2_004</t>
  </si>
  <si>
    <t>sw_2_005</t>
  </si>
  <si>
    <t>sw_2_006</t>
  </si>
  <si>
    <t>sw_2_007</t>
  </si>
  <si>
    <t>sw_2_008</t>
  </si>
  <si>
    <t>sw_2_009</t>
  </si>
  <si>
    <t>sw_2_010</t>
  </si>
  <si>
    <t>sw_2_011</t>
  </si>
  <si>
    <t>sw_2_012</t>
  </si>
  <si>
    <t>sw_2_013</t>
  </si>
  <si>
    <t>sw_2_014</t>
  </si>
  <si>
    <t>sw_2_015</t>
  </si>
  <si>
    <t>sw_2_016</t>
  </si>
  <si>
    <t>sw_2_017</t>
  </si>
  <si>
    <t>sw_2_018</t>
  </si>
  <si>
    <t>sw_2_019</t>
  </si>
  <si>
    <t>sw_2_020</t>
  </si>
  <si>
    <t>sw_2_021</t>
  </si>
  <si>
    <t>sw_2_022</t>
  </si>
  <si>
    <t>sw_2_023</t>
  </si>
  <si>
    <t>sw_2_024</t>
  </si>
  <si>
    <t>sw_2_025</t>
  </si>
  <si>
    <t>sw_2_026</t>
  </si>
  <si>
    <t>sw_2_027</t>
  </si>
  <si>
    <t>sw_2_028</t>
  </si>
  <si>
    <t>sw_2_029</t>
  </si>
  <si>
    <t>sw_2_030</t>
  </si>
  <si>
    <t>sw_2_031</t>
  </si>
  <si>
    <t>sw_2_032</t>
  </si>
  <si>
    <t>sw_2_033</t>
  </si>
  <si>
    <t>sw_2_034</t>
  </si>
  <si>
    <t>sw_2_035</t>
  </si>
  <si>
    <t>sw_2_036</t>
  </si>
  <si>
    <t>sw_2_037</t>
  </si>
  <si>
    <t>sw_2_038</t>
  </si>
  <si>
    <t>sw_2_039</t>
  </si>
  <si>
    <t>sw_2_040</t>
  </si>
  <si>
    <t>sw_2_041</t>
  </si>
  <si>
    <t>sw_2_042</t>
  </si>
  <si>
    <t>sw_2_043</t>
  </si>
  <si>
    <t>sw_2_044</t>
  </si>
  <si>
    <t>sw_2_045</t>
  </si>
  <si>
    <t>sw_2_046</t>
  </si>
  <si>
    <t>sw_2_047</t>
  </si>
  <si>
    <t>sw_2_048</t>
  </si>
  <si>
    <t>sw_2_049</t>
  </si>
  <si>
    <t>sw_2_050</t>
  </si>
  <si>
    <t>sw_2_051</t>
  </si>
  <si>
    <t>sw_2_052</t>
  </si>
  <si>
    <t>sw_2_053</t>
  </si>
  <si>
    <t>sw_2_054</t>
  </si>
  <si>
    <t>sw_2_055</t>
  </si>
  <si>
    <t>sw_2_056</t>
  </si>
  <si>
    <t>sw_2_057</t>
  </si>
  <si>
    <t>sw_2_058</t>
  </si>
  <si>
    <t>sw_2_059</t>
  </si>
  <si>
    <t>sw_2_060</t>
  </si>
  <si>
    <t>sw_2_061</t>
  </si>
  <si>
    <t>sw_2_062</t>
  </si>
  <si>
    <t>sw_2_063</t>
  </si>
  <si>
    <t>sw_2_064</t>
  </si>
  <si>
    <t>sw_2_065</t>
  </si>
  <si>
    <t>sw_2_066</t>
  </si>
  <si>
    <t>sw_2_067</t>
  </si>
  <si>
    <t>sw_2_068</t>
  </si>
  <si>
    <t>sw_2_069</t>
  </si>
  <si>
    <t>sw_2_070</t>
  </si>
  <si>
    <t>sw_2_071</t>
  </si>
  <si>
    <t>sw_2_072</t>
  </si>
  <si>
    <t>sw_2_073</t>
  </si>
  <si>
    <t>sw_2_074</t>
  </si>
  <si>
    <t>sw_2_075</t>
  </si>
  <si>
    <t>sw_2_076</t>
  </si>
  <si>
    <t>sw_2_077</t>
  </si>
  <si>
    <t>sw_2_078</t>
  </si>
  <si>
    <t>sw_2_079</t>
  </si>
  <si>
    <t>sw_2_080</t>
  </si>
  <si>
    <t>sw_2_081</t>
  </si>
  <si>
    <t>sw_2_082</t>
  </si>
  <si>
    <t>sw_2_083</t>
  </si>
  <si>
    <t>sw_2_084</t>
  </si>
  <si>
    <t>sw_2_085</t>
  </si>
  <si>
    <t>sw_2_086</t>
  </si>
  <si>
    <t>sw_2_087</t>
  </si>
  <si>
    <t>sw_2_088</t>
  </si>
  <si>
    <t>sw_2_089</t>
  </si>
  <si>
    <t>sw_2_090</t>
  </si>
  <si>
    <t>sw_2_091</t>
  </si>
  <si>
    <t>sw_2_092</t>
  </si>
  <si>
    <t>sw_2_093</t>
  </si>
  <si>
    <t>sw_2_094</t>
  </si>
  <si>
    <t>sw_2_095</t>
  </si>
  <si>
    <t>sw_2_096</t>
  </si>
  <si>
    <t>sw_2_097</t>
  </si>
  <si>
    <t>sw_2_098</t>
  </si>
  <si>
    <t>sw_2_099</t>
  </si>
  <si>
    <t>sw_2_100</t>
  </si>
  <si>
    <t>na_03</t>
  </si>
  <si>
    <t>na_04</t>
  </si>
  <si>
    <t>na_05</t>
  </si>
  <si>
    <t>na_06</t>
  </si>
  <si>
    <t>na_07</t>
  </si>
  <si>
    <t>na_08</t>
  </si>
  <si>
    <t>na_09</t>
  </si>
  <si>
    <t>na_10</t>
  </si>
  <si>
    <t>na_11</t>
  </si>
  <si>
    <t>na_12</t>
  </si>
  <si>
    <t>na_13</t>
  </si>
  <si>
    <t>na_14</t>
  </si>
  <si>
    <t>na_15</t>
  </si>
  <si>
    <t>na_16</t>
  </si>
  <si>
    <t>na_17</t>
  </si>
  <si>
    <t>na_18</t>
  </si>
  <si>
    <t>na_19</t>
  </si>
  <si>
    <t>na_20</t>
  </si>
  <si>
    <t>na_21</t>
  </si>
  <si>
    <t>na_22</t>
  </si>
  <si>
    <t>na_23</t>
  </si>
  <si>
    <t>na_24</t>
  </si>
  <si>
    <t>na_25</t>
  </si>
  <si>
    <t>na_26</t>
  </si>
  <si>
    <t>na_27</t>
  </si>
  <si>
    <t>na_28</t>
  </si>
  <si>
    <t>na_29</t>
  </si>
  <si>
    <t>na_30</t>
  </si>
  <si>
    <t>na_31</t>
  </si>
  <si>
    <t>na_32</t>
  </si>
  <si>
    <t>na_33</t>
  </si>
  <si>
    <t>na_34</t>
  </si>
  <si>
    <t>na_35</t>
  </si>
  <si>
    <t>na_36</t>
  </si>
  <si>
    <t>na_37</t>
  </si>
  <si>
    <t>na_38</t>
  </si>
  <si>
    <t>na_39</t>
  </si>
  <si>
    <t>na_40</t>
  </si>
  <si>
    <t>na_41</t>
  </si>
  <si>
    <t>na_42</t>
  </si>
  <si>
    <t>na_43</t>
  </si>
  <si>
    <t>na_44</t>
  </si>
  <si>
    <t>na_45</t>
  </si>
  <si>
    <t>na_46</t>
  </si>
  <si>
    <t>na_47</t>
  </si>
  <si>
    <t>na_48</t>
  </si>
  <si>
    <t>na_49</t>
  </si>
  <si>
    <t>na_50</t>
  </si>
  <si>
    <t>na_51</t>
  </si>
  <si>
    <t>na_52</t>
  </si>
  <si>
    <t>na_53</t>
  </si>
  <si>
    <t>na_54</t>
  </si>
  <si>
    <t>na_55</t>
  </si>
  <si>
    <t>na_56</t>
  </si>
  <si>
    <t>na_57</t>
  </si>
  <si>
    <t>na_58</t>
  </si>
  <si>
    <t>na_59</t>
  </si>
  <si>
    <t>na_60</t>
  </si>
  <si>
    <t>na_61</t>
  </si>
  <si>
    <t>na_62</t>
  </si>
  <si>
    <t>na_63</t>
  </si>
  <si>
    <t>na_64</t>
  </si>
  <si>
    <t>na_65</t>
  </si>
  <si>
    <t>na_66</t>
  </si>
  <si>
    <t>na_67</t>
  </si>
  <si>
    <t>na_68</t>
  </si>
  <si>
    <t>na_69</t>
  </si>
  <si>
    <t>na_70</t>
  </si>
  <si>
    <t>na_71</t>
  </si>
  <si>
    <t>na_72</t>
  </si>
  <si>
    <t>na_73</t>
  </si>
  <si>
    <t>na_74</t>
  </si>
  <si>
    <t>na_75</t>
  </si>
  <si>
    <t>na_76</t>
  </si>
  <si>
    <t>na_77</t>
  </si>
  <si>
    <t>na_78</t>
  </si>
  <si>
    <t>na_79</t>
  </si>
  <si>
    <t>na_80</t>
  </si>
  <si>
    <t>na_81</t>
  </si>
  <si>
    <t>na_82</t>
  </si>
  <si>
    <t>na_83</t>
  </si>
  <si>
    <t>na_84</t>
  </si>
  <si>
    <t>na_85</t>
  </si>
  <si>
    <t>na_86</t>
  </si>
  <si>
    <t>na_87</t>
  </si>
  <si>
    <t>na_88</t>
  </si>
  <si>
    <t>na_89</t>
  </si>
  <si>
    <t>na_90</t>
  </si>
  <si>
    <t>na_91</t>
  </si>
  <si>
    <t>na_92</t>
  </si>
  <si>
    <t>na_93</t>
  </si>
  <si>
    <t>na_94</t>
  </si>
  <si>
    <t>na_95</t>
  </si>
  <si>
    <t>na_96</t>
  </si>
  <si>
    <t>na_97</t>
  </si>
  <si>
    <t>na_98</t>
  </si>
  <si>
    <t>na_99</t>
  </si>
  <si>
    <t>na_100</t>
  </si>
  <si>
    <t>na_101</t>
  </si>
  <si>
    <t>gh.08</t>
  </si>
  <si>
    <t>gh.09</t>
  </si>
  <si>
    <t>gh.10</t>
  </si>
  <si>
    <t>gh.11</t>
  </si>
  <si>
    <t>gh.12</t>
  </si>
  <si>
    <t>gh.13</t>
  </si>
  <si>
    <t>gh.14</t>
  </si>
  <si>
    <t>gh.15</t>
  </si>
  <si>
    <t>gh.16</t>
  </si>
  <si>
    <t>gh.17</t>
  </si>
  <si>
    <t>gh.18</t>
  </si>
  <si>
    <t>gh.19</t>
  </si>
  <si>
    <t>gh.20</t>
  </si>
  <si>
    <t>gh.21</t>
  </si>
  <si>
    <t>gh.22</t>
  </si>
  <si>
    <t>gh.23</t>
  </si>
  <si>
    <t>gh.24</t>
  </si>
  <si>
    <t>gh.25</t>
  </si>
  <si>
    <t>gh.26</t>
  </si>
  <si>
    <t>gh.27</t>
  </si>
  <si>
    <t>gh.28</t>
  </si>
  <si>
    <t>gh.29</t>
  </si>
  <si>
    <t>gh.30</t>
  </si>
  <si>
    <t>gh.31</t>
  </si>
  <si>
    <t>gh.32</t>
  </si>
  <si>
    <t>gh.33</t>
  </si>
  <si>
    <t>gh.34</t>
  </si>
  <si>
    <t>gh.35</t>
  </si>
  <si>
    <t>gh.36</t>
  </si>
  <si>
    <t>gh.37</t>
  </si>
  <si>
    <t>gh.38</t>
  </si>
  <si>
    <t>gh.39</t>
  </si>
  <si>
    <t>gh.40</t>
  </si>
  <si>
    <t>gh.41</t>
  </si>
  <si>
    <t>gh.42</t>
  </si>
  <si>
    <t>gh.43</t>
  </si>
  <si>
    <t>gh.44</t>
  </si>
  <si>
    <t>gh.45</t>
  </si>
  <si>
    <t>gh.46</t>
  </si>
  <si>
    <t>gh.47</t>
  </si>
  <si>
    <t>gh.48</t>
  </si>
  <si>
    <t>gh.49</t>
  </si>
  <si>
    <t>gh.50</t>
  </si>
  <si>
    <t>gh.51</t>
  </si>
  <si>
    <t>gh.52</t>
  </si>
  <si>
    <t>gh.53</t>
  </si>
  <si>
    <t>gh.54</t>
  </si>
  <si>
    <t>gh.55</t>
  </si>
  <si>
    <t>gh.56</t>
  </si>
  <si>
    <t>gh.57</t>
  </si>
  <si>
    <t>gh.58</t>
  </si>
  <si>
    <t>gh.59</t>
  </si>
  <si>
    <t>gh.60</t>
  </si>
  <si>
    <t>gh.61</t>
  </si>
  <si>
    <t>gh.62</t>
  </si>
  <si>
    <t>gh.63</t>
  </si>
  <si>
    <t>gh.64</t>
  </si>
  <si>
    <t>gh.65</t>
  </si>
  <si>
    <t>gh.66</t>
  </si>
  <si>
    <t>gh.67</t>
  </si>
  <si>
    <t>gh.68</t>
  </si>
  <si>
    <t>gh.69</t>
  </si>
  <si>
    <t>gh.70</t>
  </si>
  <si>
    <t>gh.71</t>
  </si>
  <si>
    <t>gh.72</t>
  </si>
  <si>
    <t>gh.73</t>
  </si>
  <si>
    <t>gh.74</t>
  </si>
  <si>
    <t>gh.75</t>
  </si>
  <si>
    <t>gh.76</t>
  </si>
  <si>
    <t>gh.77</t>
  </si>
  <si>
    <t>gh.78</t>
  </si>
  <si>
    <t>gh.79</t>
  </si>
  <si>
    <t>gh.80</t>
  </si>
  <si>
    <t>gh.81</t>
  </si>
  <si>
    <t>gh.82</t>
  </si>
  <si>
    <t>gh.83</t>
  </si>
  <si>
    <t>gh.84</t>
  </si>
  <si>
    <t>gh.85</t>
  </si>
  <si>
    <t>gh.86</t>
  </si>
  <si>
    <t>gh.87</t>
  </si>
  <si>
    <t>gh.88</t>
  </si>
  <si>
    <t>gh.89</t>
  </si>
  <si>
    <t>gh.90</t>
  </si>
  <si>
    <t>gh.91</t>
  </si>
  <si>
    <t>gh.92</t>
  </si>
  <si>
    <t>gh.93</t>
  </si>
  <si>
    <t>gh.94</t>
  </si>
  <si>
    <t>gh.95</t>
  </si>
  <si>
    <t>gh.96</t>
  </si>
  <si>
    <t>gh.97</t>
  </si>
  <si>
    <t>gh.98</t>
  </si>
  <si>
    <t>gh.99</t>
  </si>
  <si>
    <t>gh.100</t>
  </si>
  <si>
    <t>gh.101</t>
  </si>
  <si>
    <t>gh.102</t>
  </si>
  <si>
    <t>gh.103</t>
  </si>
  <si>
    <t>gh.104</t>
  </si>
  <si>
    <t>gh.105</t>
  </si>
  <si>
    <t>gh.106</t>
  </si>
  <si>
    <t>fkl_a_2</t>
  </si>
  <si>
    <t>fkl_a_3</t>
  </si>
  <si>
    <t>fkl_a_4</t>
  </si>
  <si>
    <t>fkl_a_5</t>
  </si>
  <si>
    <t>fkl_a_6</t>
  </si>
  <si>
    <t>fkl_a_7</t>
  </si>
  <si>
    <t>fkl_a_8</t>
  </si>
  <si>
    <t>fkl_a_9</t>
  </si>
  <si>
    <t>fkl_a_10</t>
  </si>
  <si>
    <t>fkl_a_11</t>
  </si>
  <si>
    <t>fkl_a_12</t>
  </si>
  <si>
    <t>fkl_a_13</t>
  </si>
  <si>
    <t>fkl_a_14</t>
  </si>
  <si>
    <t>fkl_a_15</t>
  </si>
  <si>
    <t>fkl_a_16</t>
  </si>
  <si>
    <t>fkl_a_17</t>
  </si>
  <si>
    <t>fkl_a_18</t>
  </si>
  <si>
    <t>fkl_a_19</t>
  </si>
  <si>
    <t>fkl_a_20</t>
  </si>
  <si>
    <t>fkl_a_21</t>
  </si>
  <si>
    <t>fkl_a_22</t>
  </si>
  <si>
    <t>fkl_a_23</t>
  </si>
  <si>
    <t>fkl_a_24</t>
  </si>
  <si>
    <t>fkl_a_25</t>
  </si>
  <si>
    <t>fkl_a_26</t>
  </si>
  <si>
    <t>fkl_a_27</t>
  </si>
  <si>
    <t>fkl_a_28</t>
  </si>
  <si>
    <t>fkl_a_29</t>
  </si>
  <si>
    <t>fkl_a_30</t>
  </si>
  <si>
    <t>fkl_a_31</t>
  </si>
  <si>
    <t>fkl_a_32</t>
  </si>
  <si>
    <t>fkl_a_33</t>
  </si>
  <si>
    <t>fkl_a_34</t>
  </si>
  <si>
    <t>fkl_a_35</t>
  </si>
  <si>
    <t>fkl_a_36</t>
  </si>
  <si>
    <t>fkl_a_37</t>
  </si>
  <si>
    <t>fkl_a_38</t>
  </si>
  <si>
    <t>fkl_a_39</t>
  </si>
  <si>
    <t>fkl_a_40</t>
  </si>
  <si>
    <t>fkl_a_41</t>
  </si>
  <si>
    <t>fkl_a_42</t>
  </si>
  <si>
    <t>fkl_a_43</t>
  </si>
  <si>
    <t>fkl_a_44</t>
  </si>
  <si>
    <t>fkl_a_45</t>
  </si>
  <si>
    <t>fkl_a_46</t>
  </si>
  <si>
    <t>fkl_a_47</t>
  </si>
  <si>
    <t>fkl_a_48</t>
  </si>
  <si>
    <t>fkl_a_49</t>
  </si>
  <si>
    <t>fkl_a_50</t>
  </si>
  <si>
    <t>fkl_a_51</t>
  </si>
  <si>
    <t>fkl_a_52</t>
  </si>
  <si>
    <t>fkl_a_53</t>
  </si>
  <si>
    <t>fkl_a_54</t>
  </si>
  <si>
    <t>fkl_a_55</t>
  </si>
  <si>
    <t>fkl_a_56</t>
  </si>
  <si>
    <t>fkl_a_57</t>
  </si>
  <si>
    <t>fkl_a_58</t>
  </si>
  <si>
    <t>fkl_a_59</t>
  </si>
  <si>
    <t>fkl_a_60</t>
  </si>
  <si>
    <t>fkl_a_61</t>
  </si>
  <si>
    <t>fkl_a_62</t>
  </si>
  <si>
    <t>fkl_a_63</t>
  </si>
  <si>
    <t>fkl_a_64</t>
  </si>
  <si>
    <t>fkl_a_65</t>
  </si>
  <si>
    <t>fkl_a_66</t>
  </si>
  <si>
    <t>fkl_a_67</t>
  </si>
  <si>
    <t>fkl_a_68</t>
  </si>
  <si>
    <t>fkl_a_69</t>
  </si>
  <si>
    <t>fkl_a_70</t>
  </si>
  <si>
    <t>fkl_a_71</t>
  </si>
  <si>
    <t>fkl_a_72</t>
  </si>
  <si>
    <t>fkl_a_73</t>
  </si>
  <si>
    <t>fkl_a_74</t>
  </si>
  <si>
    <t>fkl_a_75</t>
  </si>
  <si>
    <t>fkl_a_76</t>
  </si>
  <si>
    <t>fkl_a_77</t>
  </si>
  <si>
    <t>fkl_a_78</t>
  </si>
  <si>
    <t>fkl_a_79</t>
  </si>
  <si>
    <t>fkl_a_80</t>
  </si>
  <si>
    <t>fkl_a_81</t>
  </si>
  <si>
    <t>fkl_a_82</t>
  </si>
  <si>
    <t>fkl_a_83</t>
  </si>
  <si>
    <t>fkl_a_84</t>
  </si>
  <si>
    <t>fkl_a_85</t>
  </si>
  <si>
    <t>fkl_a_86</t>
  </si>
  <si>
    <t>fkl_a_87</t>
  </si>
  <si>
    <t>fkl_a_88</t>
  </si>
  <si>
    <t>fkl_a_89</t>
  </si>
  <si>
    <t>fkl_a_90</t>
  </si>
  <si>
    <t>fkl_a_91</t>
  </si>
  <si>
    <t>fkl_a_92</t>
  </si>
  <si>
    <t>fkl_a_93</t>
  </si>
  <si>
    <t>fkl_a_94</t>
  </si>
  <si>
    <t>fkl_a_95</t>
  </si>
  <si>
    <t>fkl_a_96</t>
  </si>
  <si>
    <t>fkl_a_97</t>
  </si>
  <si>
    <t>fkl_a_98</t>
  </si>
  <si>
    <t>fkl_a_99</t>
  </si>
  <si>
    <t>fkl_a_100</t>
  </si>
  <si>
    <t>rt_g31</t>
  </si>
  <si>
    <t>rt_g32</t>
  </si>
  <si>
    <t>rt_g33</t>
  </si>
  <si>
    <t>rt_g34</t>
  </si>
  <si>
    <t>rt_g35</t>
  </si>
  <si>
    <t>rt_g36</t>
  </si>
  <si>
    <t>rt_g37</t>
  </si>
  <si>
    <t>rt_g38</t>
  </si>
  <si>
    <t>rt_g39</t>
  </si>
  <si>
    <t>rt_g40</t>
  </si>
  <si>
    <t>rt_g41</t>
  </si>
  <si>
    <t>rt_g42</t>
  </si>
  <si>
    <t>rt_g43</t>
  </si>
  <si>
    <t>rt_g44</t>
  </si>
  <si>
    <t>rt_g45</t>
  </si>
  <si>
    <t>rt_g46</t>
  </si>
  <si>
    <t>rt_g47</t>
  </si>
  <si>
    <t>rt_g48</t>
  </si>
  <si>
    <t>rt_g49</t>
  </si>
  <si>
    <t>rt_g50</t>
  </si>
  <si>
    <t>rt_g51</t>
  </si>
  <si>
    <t>rt_g52</t>
  </si>
  <si>
    <t>rt_g53</t>
  </si>
  <si>
    <t>rt_g54</t>
  </si>
  <si>
    <t>rt_g55</t>
  </si>
  <si>
    <t>rt_g56</t>
  </si>
  <si>
    <t>rt_g57</t>
  </si>
  <si>
    <t>rt_g58</t>
  </si>
  <si>
    <t>rt_g59</t>
  </si>
  <si>
    <t>rt_g60</t>
  </si>
  <si>
    <t>rt_g61</t>
  </si>
  <si>
    <t>rt_g62</t>
  </si>
  <si>
    <t>rt_g63</t>
  </si>
  <si>
    <t>rt_g64</t>
  </si>
  <si>
    <t>rt_g65</t>
  </si>
  <si>
    <t>rt_g66</t>
  </si>
  <si>
    <t>rt_g67</t>
  </si>
  <si>
    <t>rt_g68</t>
  </si>
  <si>
    <t>rt_g69</t>
  </si>
  <si>
    <t>rt_g70</t>
  </si>
  <si>
    <t>rt_g71</t>
  </si>
  <si>
    <t>rt_g72</t>
  </si>
  <si>
    <t>rt_g73</t>
  </si>
  <si>
    <t>rt_g74</t>
  </si>
  <si>
    <t>rt_g75</t>
  </si>
  <si>
    <t>rt_g76</t>
  </si>
  <si>
    <t>rt_g77</t>
  </si>
  <si>
    <t>rt_g78</t>
  </si>
  <si>
    <t>rt_g79</t>
  </si>
  <si>
    <t>rt_g80</t>
  </si>
  <si>
    <t>rt_g81</t>
  </si>
  <si>
    <t>rt_g82</t>
  </si>
  <si>
    <t>rt_g83</t>
  </si>
  <si>
    <t>rt_g84</t>
  </si>
  <si>
    <t>rt_g85</t>
  </si>
  <si>
    <t>rt_g86</t>
  </si>
  <si>
    <t>rt_g87</t>
  </si>
  <si>
    <t>rt_g88</t>
  </si>
  <si>
    <t>rt_g89</t>
  </si>
  <si>
    <t>rt_g90</t>
  </si>
  <si>
    <t>rt_g91</t>
  </si>
  <si>
    <t>rt_g92</t>
  </si>
  <si>
    <t>rt_g93</t>
  </si>
  <si>
    <t>rt_g94</t>
  </si>
  <si>
    <t>rt_g95</t>
  </si>
  <si>
    <t>rt_g96</t>
  </si>
  <si>
    <t>rt_g97</t>
  </si>
  <si>
    <t>rt_g98</t>
  </si>
  <si>
    <t>rt_g99</t>
  </si>
  <si>
    <t>rt_g100</t>
  </si>
  <si>
    <t>rt_g101</t>
  </si>
  <si>
    <t>rt_g102</t>
  </si>
  <si>
    <t>rt_g103</t>
  </si>
  <si>
    <t>rt_g104</t>
  </si>
  <si>
    <t>rt_g105</t>
  </si>
  <si>
    <t>rt_g106</t>
  </si>
  <si>
    <t>rt_g107</t>
  </si>
  <si>
    <t>rt_g108</t>
  </si>
  <si>
    <t>rt_g109</t>
  </si>
  <si>
    <t>rt_g110</t>
  </si>
  <si>
    <t>rt_g111</t>
  </si>
  <si>
    <t>rt_g112</t>
  </si>
  <si>
    <t>rt_g113</t>
  </si>
  <si>
    <t>rt_g114</t>
  </si>
  <si>
    <t>rt_g115</t>
  </si>
  <si>
    <t>rt_g116</t>
  </si>
  <si>
    <t>rt_g117</t>
  </si>
  <si>
    <t>rt_g118</t>
  </si>
  <si>
    <t>rt_g119</t>
  </si>
  <si>
    <t>rt_g120</t>
  </si>
  <si>
    <t>rt_g121</t>
  </si>
  <si>
    <t>rt_g122</t>
  </si>
  <si>
    <t>rt_g123</t>
  </si>
  <si>
    <t>rt_g124</t>
  </si>
  <si>
    <t>rt_g125</t>
  </si>
  <si>
    <t>rt_g126</t>
  </si>
  <si>
    <t>rt_g127</t>
  </si>
  <si>
    <t>rt_g128</t>
  </si>
  <si>
    <t>rt_g129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</si>
</sst>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udentNa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4" sqref="A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</row>
    <row r="3" spans="1:3" x14ac:dyDescent="0.25">
      <c r="A3">
        <v>2</v>
      </c>
    </row>
    <row r="4" spans="1:3" x14ac:dyDescent="0.25">
      <c r="A4">
        <v>3</v>
      </c>
    </row>
    <row r="5" spans="1:3" x14ac:dyDescent="0.25">
      <c r="A5">
        <v>4</v>
      </c>
    </row>
    <row r="6" spans="1:3" x14ac:dyDescent="0.25">
      <c r="A6">
        <v>5</v>
      </c>
    </row>
    <row r="7" spans="1:3" x14ac:dyDescent="0.25">
      <c r="A7">
        <v>6</v>
      </c>
    </row>
    <row r="8" spans="1:3" x14ac:dyDescent="0.25">
      <c r="A8">
        <v>7</v>
      </c>
    </row>
    <row r="9" spans="1:3" x14ac:dyDescent="0.25">
      <c r="A9">
        <v>8</v>
      </c>
    </row>
    <row r="10" spans="1:3" x14ac:dyDescent="0.25">
      <c r="A10">
        <v>9</v>
      </c>
    </row>
    <row r="11" spans="1:3" x14ac:dyDescent="0.25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abSelected="1" workbookViewId="0">
      <selection activeCell="H1" sqref="H1:H1048576"/>
    </sheetView>
  </sheetViews>
  <sheetFormatPr defaultRowHeight="15" x14ac:dyDescent="0.25"/>
  <cols>
    <col min="2" max="2" width="11.42578125" bestFit="1" customWidth="1"/>
    <col min="3" max="3" width="12.42578125" bestFit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8" x14ac:dyDescent="0.25">
      <c r="A2">
        <v>8</v>
      </c>
      <c r="B2" t="s">
        <v>8</v>
      </c>
      <c r="C2" t="s">
        <v>9</v>
      </c>
      <c r="D2">
        <v>1</v>
      </c>
      <c r="E2" t="s">
        <v>716</v>
      </c>
      <c r="H2" t="str">
        <f>"("&amp;A2&amp;",'"&amp;B2&amp;"','"&amp;C2&amp;"','"&amp;D2&amp;"','"&amp;E2&amp;"'),"</f>
        <v>(8,'Timmy','Jones','1','sw_2_001'),</v>
      </c>
    </row>
    <row r="3" spans="1:8" x14ac:dyDescent="0.25">
      <c r="A3">
        <v>9</v>
      </c>
      <c r="B3" t="s">
        <v>18</v>
      </c>
      <c r="C3" t="s">
        <v>19</v>
      </c>
      <c r="D3">
        <v>1</v>
      </c>
      <c r="E3" t="s">
        <v>721</v>
      </c>
      <c r="H3" t="str">
        <f t="shared" ref="H3:H66" si="0">"("&amp;A3&amp;",'"&amp;B3&amp;"','"&amp;C3&amp;"','"&amp;D3&amp;"','"&amp;E3&amp;"'),"</f>
        <v>(9,'Winifred','Miles','1','sw_2_002'),</v>
      </c>
    </row>
    <row r="4" spans="1:8" x14ac:dyDescent="0.25">
      <c r="A4">
        <v>10</v>
      </c>
      <c r="B4" t="s">
        <v>28</v>
      </c>
      <c r="C4" t="s">
        <v>29</v>
      </c>
      <c r="D4">
        <v>1</v>
      </c>
      <c r="E4" t="s">
        <v>722</v>
      </c>
      <c r="H4" t="str">
        <f t="shared" si="0"/>
        <v>(10,'Myra','Harper','1','sw_2_003'),</v>
      </c>
    </row>
    <row r="5" spans="1:8" x14ac:dyDescent="0.25">
      <c r="A5">
        <v>11</v>
      </c>
      <c r="B5" t="s">
        <v>38</v>
      </c>
      <c r="C5" t="s">
        <v>39</v>
      </c>
      <c r="D5">
        <v>1</v>
      </c>
      <c r="E5" t="s">
        <v>723</v>
      </c>
      <c r="H5" t="str">
        <f t="shared" si="0"/>
        <v>(11,'Tomas','Banks','1','sw_2_004'),</v>
      </c>
    </row>
    <row r="6" spans="1:8" x14ac:dyDescent="0.25">
      <c r="A6">
        <v>8</v>
      </c>
      <c r="B6" t="s">
        <v>48</v>
      </c>
      <c r="C6" t="s">
        <v>49</v>
      </c>
      <c r="D6">
        <v>1</v>
      </c>
      <c r="E6" t="s">
        <v>724</v>
      </c>
      <c r="H6" t="str">
        <f t="shared" si="0"/>
        <v>(8,'Clinton','Stone','1','sw_2_005'),</v>
      </c>
    </row>
    <row r="7" spans="1:8" x14ac:dyDescent="0.25">
      <c r="A7">
        <v>9</v>
      </c>
      <c r="B7" t="s">
        <v>58</v>
      </c>
      <c r="C7" t="s">
        <v>59</v>
      </c>
      <c r="D7">
        <v>1</v>
      </c>
      <c r="E7" t="s">
        <v>725</v>
      </c>
      <c r="H7" t="str">
        <f t="shared" si="0"/>
        <v>(9,'Jacqueline','Cole','1','sw_2_006'),</v>
      </c>
    </row>
    <row r="8" spans="1:8" x14ac:dyDescent="0.25">
      <c r="A8">
        <v>10</v>
      </c>
      <c r="B8" t="s">
        <v>67</v>
      </c>
      <c r="C8" t="s">
        <v>68</v>
      </c>
      <c r="D8">
        <v>1</v>
      </c>
      <c r="E8" t="s">
        <v>726</v>
      </c>
      <c r="H8" t="str">
        <f t="shared" si="0"/>
        <v>(10,'Hattie','Bennett','1','sw_2_007'),</v>
      </c>
    </row>
    <row r="9" spans="1:8" x14ac:dyDescent="0.25">
      <c r="A9">
        <v>11</v>
      </c>
      <c r="B9" t="s">
        <v>76</v>
      </c>
      <c r="C9" t="s">
        <v>77</v>
      </c>
      <c r="D9">
        <v>1</v>
      </c>
      <c r="E9" t="s">
        <v>727</v>
      </c>
      <c r="H9" t="str">
        <f t="shared" si="0"/>
        <v>(11,'Jody','Burns','1','sw_2_008'),</v>
      </c>
    </row>
    <row r="10" spans="1:8" x14ac:dyDescent="0.25">
      <c r="A10">
        <v>8</v>
      </c>
      <c r="B10" t="s">
        <v>86</v>
      </c>
      <c r="C10" t="s">
        <v>87</v>
      </c>
      <c r="D10">
        <v>1</v>
      </c>
      <c r="E10" t="s">
        <v>728</v>
      </c>
      <c r="H10" t="str">
        <f t="shared" si="0"/>
        <v>(8,'Judith','Wolfe','1','sw_2_009'),</v>
      </c>
    </row>
    <row r="11" spans="1:8" x14ac:dyDescent="0.25">
      <c r="A11">
        <v>9</v>
      </c>
      <c r="B11" t="s">
        <v>96</v>
      </c>
      <c r="C11" t="s">
        <v>97</v>
      </c>
      <c r="D11">
        <v>1</v>
      </c>
      <c r="E11" t="s">
        <v>729</v>
      </c>
      <c r="H11" t="str">
        <f t="shared" si="0"/>
        <v>(9,'Katherine','Watts','1','sw_2_010'),</v>
      </c>
    </row>
    <row r="12" spans="1:8" x14ac:dyDescent="0.25">
      <c r="A12">
        <v>10</v>
      </c>
      <c r="B12" t="s">
        <v>106</v>
      </c>
      <c r="C12" t="s">
        <v>107</v>
      </c>
      <c r="D12">
        <v>1</v>
      </c>
      <c r="E12" t="s">
        <v>730</v>
      </c>
      <c r="H12" t="str">
        <f t="shared" si="0"/>
        <v>(10,'Marion','Clarke','1','sw_2_011'),</v>
      </c>
    </row>
    <row r="13" spans="1:8" x14ac:dyDescent="0.25">
      <c r="A13">
        <v>11</v>
      </c>
      <c r="B13" t="s">
        <v>116</v>
      </c>
      <c r="C13" t="s">
        <v>117</v>
      </c>
      <c r="D13">
        <v>1</v>
      </c>
      <c r="E13" t="s">
        <v>731</v>
      </c>
      <c r="H13" t="str">
        <f t="shared" si="0"/>
        <v>(11,'Rolando','Malone','1','sw_2_012'),</v>
      </c>
    </row>
    <row r="14" spans="1:8" x14ac:dyDescent="0.25">
      <c r="A14">
        <v>8</v>
      </c>
      <c r="B14" t="s">
        <v>126</v>
      </c>
      <c r="C14" t="s">
        <v>127</v>
      </c>
      <c r="D14">
        <v>1</v>
      </c>
      <c r="E14" t="s">
        <v>732</v>
      </c>
      <c r="H14" t="str">
        <f t="shared" si="0"/>
        <v>(8,'Alfred','Nunez','1','sw_2_013'),</v>
      </c>
    </row>
    <row r="15" spans="1:8" x14ac:dyDescent="0.25">
      <c r="A15">
        <v>9</v>
      </c>
      <c r="B15" t="s">
        <v>136</v>
      </c>
      <c r="C15" t="s">
        <v>137</v>
      </c>
      <c r="D15">
        <v>1</v>
      </c>
      <c r="E15" t="s">
        <v>733</v>
      </c>
      <c r="H15" t="str">
        <f t="shared" si="0"/>
        <v>(9,'Bryant','Parsons','1','sw_2_014'),</v>
      </c>
    </row>
    <row r="16" spans="1:8" x14ac:dyDescent="0.25">
      <c r="A16">
        <v>10</v>
      </c>
      <c r="B16" t="s">
        <v>146</v>
      </c>
      <c r="C16" t="s">
        <v>147</v>
      </c>
      <c r="D16">
        <v>1</v>
      </c>
      <c r="E16" t="s">
        <v>734</v>
      </c>
      <c r="H16" t="str">
        <f t="shared" si="0"/>
        <v>(10,'Ed','Lynch','1','sw_2_015'),</v>
      </c>
    </row>
    <row r="17" spans="1:8" x14ac:dyDescent="0.25">
      <c r="A17">
        <v>11</v>
      </c>
      <c r="B17" t="s">
        <v>156</v>
      </c>
      <c r="C17" t="s">
        <v>157</v>
      </c>
      <c r="D17">
        <v>1</v>
      </c>
      <c r="E17" t="s">
        <v>735</v>
      </c>
      <c r="H17" t="str">
        <f t="shared" si="0"/>
        <v>(11,'Janice','Parker','1','sw_2_016'),</v>
      </c>
    </row>
    <row r="18" spans="1:8" x14ac:dyDescent="0.25">
      <c r="A18">
        <v>8</v>
      </c>
      <c r="B18" t="s">
        <v>166</v>
      </c>
      <c r="C18" t="s">
        <v>167</v>
      </c>
      <c r="D18">
        <v>1</v>
      </c>
      <c r="E18" t="s">
        <v>736</v>
      </c>
      <c r="H18" t="str">
        <f t="shared" si="0"/>
        <v>(8,'Tabitha','Dennis','1','sw_2_017'),</v>
      </c>
    </row>
    <row r="19" spans="1:8" x14ac:dyDescent="0.25">
      <c r="A19">
        <v>9</v>
      </c>
      <c r="B19" t="s">
        <v>176</v>
      </c>
      <c r="C19" t="s">
        <v>177</v>
      </c>
      <c r="D19">
        <v>1</v>
      </c>
      <c r="E19" t="s">
        <v>737</v>
      </c>
      <c r="H19" t="str">
        <f t="shared" si="0"/>
        <v>(9,'Roderick','Abbott','1','sw_2_018'),</v>
      </c>
    </row>
    <row r="20" spans="1:8" x14ac:dyDescent="0.25">
      <c r="A20">
        <v>10</v>
      </c>
      <c r="B20" t="s">
        <v>186</v>
      </c>
      <c r="C20" t="s">
        <v>187</v>
      </c>
      <c r="D20">
        <v>1</v>
      </c>
      <c r="E20" t="s">
        <v>738</v>
      </c>
      <c r="H20" t="str">
        <f t="shared" si="0"/>
        <v>(10,'Janis','Fleming','1','sw_2_019'),</v>
      </c>
    </row>
    <row r="21" spans="1:8" x14ac:dyDescent="0.25">
      <c r="A21">
        <v>11</v>
      </c>
      <c r="B21" t="s">
        <v>196</v>
      </c>
      <c r="C21" t="s">
        <v>197</v>
      </c>
      <c r="D21">
        <v>1</v>
      </c>
      <c r="E21" t="s">
        <v>739</v>
      </c>
      <c r="H21" t="str">
        <f t="shared" si="0"/>
        <v>(11,'Tanya','Miller','1','sw_2_020'),</v>
      </c>
    </row>
    <row r="22" spans="1:8" x14ac:dyDescent="0.25">
      <c r="A22">
        <v>8</v>
      </c>
      <c r="B22" t="s">
        <v>206</v>
      </c>
      <c r="C22" t="s">
        <v>207</v>
      </c>
      <c r="D22">
        <v>1</v>
      </c>
      <c r="E22" t="s">
        <v>740</v>
      </c>
      <c r="H22" t="str">
        <f t="shared" si="0"/>
        <v>(8,'Edith','Fernandez','1','sw_2_021'),</v>
      </c>
    </row>
    <row r="23" spans="1:8" x14ac:dyDescent="0.25">
      <c r="A23">
        <v>9</v>
      </c>
      <c r="B23" t="s">
        <v>214</v>
      </c>
      <c r="C23" t="s">
        <v>215</v>
      </c>
      <c r="D23">
        <v>1</v>
      </c>
      <c r="E23" t="s">
        <v>741</v>
      </c>
      <c r="H23" t="str">
        <f t="shared" si="0"/>
        <v>(9,'Julia','Turner','1','sw_2_022'),</v>
      </c>
    </row>
    <row r="24" spans="1:8" x14ac:dyDescent="0.25">
      <c r="A24">
        <v>10</v>
      </c>
      <c r="B24" t="s">
        <v>96</v>
      </c>
      <c r="C24" t="s">
        <v>222</v>
      </c>
      <c r="D24">
        <v>1</v>
      </c>
      <c r="E24" t="s">
        <v>742</v>
      </c>
      <c r="H24" t="str">
        <f t="shared" si="0"/>
        <v>(10,'Katherine','Ramirez','1','sw_2_023'),</v>
      </c>
    </row>
    <row r="25" spans="1:8" x14ac:dyDescent="0.25">
      <c r="A25">
        <v>11</v>
      </c>
      <c r="B25" t="s">
        <v>86</v>
      </c>
      <c r="C25" t="s">
        <v>231</v>
      </c>
      <c r="D25">
        <v>1</v>
      </c>
      <c r="E25" t="s">
        <v>743</v>
      </c>
      <c r="H25" t="str">
        <f t="shared" si="0"/>
        <v>(11,'Judith','Diaz','1','sw_2_024'),</v>
      </c>
    </row>
    <row r="26" spans="1:8" x14ac:dyDescent="0.25">
      <c r="A26">
        <v>8</v>
      </c>
      <c r="B26" t="s">
        <v>237</v>
      </c>
      <c r="C26" t="s">
        <v>238</v>
      </c>
      <c r="D26">
        <v>1</v>
      </c>
      <c r="E26" t="s">
        <v>744</v>
      </c>
      <c r="H26" t="str">
        <f t="shared" si="0"/>
        <v>(8,'Jeffrey','Garcia','1','sw_2_025'),</v>
      </c>
    </row>
    <row r="27" spans="1:8" x14ac:dyDescent="0.25">
      <c r="A27">
        <v>9</v>
      </c>
      <c r="B27" t="s">
        <v>84</v>
      </c>
      <c r="C27" t="s">
        <v>209</v>
      </c>
      <c r="D27">
        <v>1</v>
      </c>
      <c r="E27" t="s">
        <v>745</v>
      </c>
      <c r="H27" t="str">
        <f t="shared" si="0"/>
        <v>(9,'Rose','Thomas','1','sw_2_026'),</v>
      </c>
    </row>
    <row r="28" spans="1:8" x14ac:dyDescent="0.25">
      <c r="A28">
        <v>10</v>
      </c>
      <c r="B28" t="s">
        <v>190</v>
      </c>
      <c r="C28" t="s">
        <v>254</v>
      </c>
      <c r="D28">
        <v>1</v>
      </c>
      <c r="E28" t="s">
        <v>746</v>
      </c>
      <c r="H28" t="str">
        <f t="shared" si="0"/>
        <v>(10,'Raymond','Martin','1','sw_2_027'),</v>
      </c>
    </row>
    <row r="29" spans="1:8" x14ac:dyDescent="0.25">
      <c r="A29">
        <v>11</v>
      </c>
      <c r="B29" t="s">
        <v>261</v>
      </c>
      <c r="C29" t="s">
        <v>262</v>
      </c>
      <c r="D29">
        <v>1</v>
      </c>
      <c r="E29" t="s">
        <v>747</v>
      </c>
      <c r="H29" t="str">
        <f t="shared" si="0"/>
        <v>(11,'Beverly','Rogers','1','sw_2_028'),</v>
      </c>
    </row>
    <row r="30" spans="1:8" x14ac:dyDescent="0.25">
      <c r="A30">
        <v>8</v>
      </c>
      <c r="B30" t="s">
        <v>254</v>
      </c>
      <c r="C30" t="s">
        <v>271</v>
      </c>
      <c r="D30">
        <v>1</v>
      </c>
      <c r="E30" t="s">
        <v>748</v>
      </c>
      <c r="H30" t="str">
        <f t="shared" si="0"/>
        <v>(8,'Martin','Bailey','1','sw_2_029'),</v>
      </c>
    </row>
    <row r="31" spans="1:8" x14ac:dyDescent="0.25">
      <c r="A31">
        <v>9</v>
      </c>
      <c r="B31" t="s">
        <v>278</v>
      </c>
      <c r="C31" t="s">
        <v>279</v>
      </c>
      <c r="D31">
        <v>1</v>
      </c>
      <c r="E31" t="s">
        <v>749</v>
      </c>
      <c r="H31" t="str">
        <f t="shared" si="0"/>
        <v>(9,'Laura','King','1','sw_2_030'),</v>
      </c>
    </row>
    <row r="32" spans="1:8" x14ac:dyDescent="0.25">
      <c r="A32">
        <v>10</v>
      </c>
      <c r="B32" t="s">
        <v>285</v>
      </c>
      <c r="C32" t="s">
        <v>286</v>
      </c>
      <c r="D32">
        <v>1</v>
      </c>
      <c r="E32" t="s">
        <v>750</v>
      </c>
      <c r="H32" t="str">
        <f t="shared" si="0"/>
        <v>(10,'Susan','Baker','1','sw_2_031'),</v>
      </c>
    </row>
    <row r="33" spans="1:8" x14ac:dyDescent="0.25">
      <c r="A33">
        <v>11</v>
      </c>
      <c r="B33" t="s">
        <v>138</v>
      </c>
      <c r="C33" t="s">
        <v>139</v>
      </c>
      <c r="D33">
        <v>1</v>
      </c>
      <c r="E33" t="s">
        <v>751</v>
      </c>
      <c r="H33" t="str">
        <f t="shared" si="0"/>
        <v>(11,'Christine','Wood','1','sw_2_032'),</v>
      </c>
    </row>
    <row r="34" spans="1:8" x14ac:dyDescent="0.25">
      <c r="A34">
        <v>8</v>
      </c>
      <c r="B34" t="s">
        <v>290</v>
      </c>
      <c r="C34" t="s">
        <v>300</v>
      </c>
      <c r="D34">
        <v>1</v>
      </c>
      <c r="E34" t="s">
        <v>752</v>
      </c>
      <c r="H34" t="str">
        <f t="shared" si="0"/>
        <v>(8,'James','Robinson','1','sw_2_033'),</v>
      </c>
    </row>
    <row r="35" spans="1:8" x14ac:dyDescent="0.25">
      <c r="A35">
        <v>9</v>
      </c>
      <c r="B35" t="s">
        <v>305</v>
      </c>
      <c r="C35" t="s">
        <v>306</v>
      </c>
      <c r="D35">
        <v>1</v>
      </c>
      <c r="E35" t="s">
        <v>753</v>
      </c>
      <c r="H35" t="str">
        <f t="shared" si="0"/>
        <v>(9,'Jeremy','Cook','1','sw_2_034'),</v>
      </c>
    </row>
    <row r="36" spans="1:8" x14ac:dyDescent="0.25">
      <c r="A36">
        <v>10</v>
      </c>
      <c r="B36" t="s">
        <v>312</v>
      </c>
      <c r="C36" t="s">
        <v>313</v>
      </c>
      <c r="D36">
        <v>1</v>
      </c>
      <c r="E36" t="s">
        <v>754</v>
      </c>
      <c r="H36" t="str">
        <f t="shared" si="0"/>
        <v>(10,'Paula','Wright','1','sw_2_035'),</v>
      </c>
    </row>
    <row r="37" spans="1:8" x14ac:dyDescent="0.25">
      <c r="A37">
        <v>11</v>
      </c>
      <c r="B37" t="s">
        <v>320</v>
      </c>
      <c r="C37" t="s">
        <v>321</v>
      </c>
      <c r="D37">
        <v>1</v>
      </c>
      <c r="E37" t="s">
        <v>755</v>
      </c>
      <c r="H37" t="str">
        <f t="shared" si="0"/>
        <v>(11,'Phillip','White','1','sw_2_036'),</v>
      </c>
    </row>
    <row r="38" spans="1:8" x14ac:dyDescent="0.25">
      <c r="A38">
        <v>8</v>
      </c>
      <c r="B38" t="s">
        <v>328</v>
      </c>
      <c r="C38" t="s">
        <v>9</v>
      </c>
      <c r="D38">
        <v>1</v>
      </c>
      <c r="E38" t="s">
        <v>756</v>
      </c>
      <c r="H38" t="str">
        <f t="shared" si="0"/>
        <v>(8,'Marilyn','Jones','1','sw_2_037'),</v>
      </c>
    </row>
    <row r="39" spans="1:8" x14ac:dyDescent="0.25">
      <c r="A39">
        <v>9</v>
      </c>
      <c r="B39" t="s">
        <v>336</v>
      </c>
      <c r="C39" t="s">
        <v>109</v>
      </c>
      <c r="D39">
        <v>1</v>
      </c>
      <c r="E39" t="s">
        <v>757</v>
      </c>
      <c r="H39" t="str">
        <f t="shared" si="0"/>
        <v>(9,'Ralph','Martinez','1','sw_2_038'),</v>
      </c>
    </row>
    <row r="40" spans="1:8" x14ac:dyDescent="0.25">
      <c r="A40">
        <v>10</v>
      </c>
      <c r="B40" t="s">
        <v>342</v>
      </c>
      <c r="C40" t="s">
        <v>343</v>
      </c>
      <c r="D40">
        <v>1</v>
      </c>
      <c r="E40" t="s">
        <v>758</v>
      </c>
      <c r="H40" t="str">
        <f t="shared" si="0"/>
        <v>(10,'Christopher','Nelson','1','sw_2_039'),</v>
      </c>
    </row>
    <row r="41" spans="1:8" x14ac:dyDescent="0.25">
      <c r="A41">
        <v>11</v>
      </c>
      <c r="B41" t="s">
        <v>92</v>
      </c>
      <c r="C41" t="s">
        <v>350</v>
      </c>
      <c r="D41">
        <v>1</v>
      </c>
      <c r="E41" t="s">
        <v>759</v>
      </c>
      <c r="H41" t="str">
        <f t="shared" si="0"/>
        <v>(11,'Russell','Walker','1','sw_2_040'),</v>
      </c>
    </row>
    <row r="42" spans="1:8" x14ac:dyDescent="0.25">
      <c r="A42">
        <v>8</v>
      </c>
      <c r="B42" t="s">
        <v>358</v>
      </c>
      <c r="C42" t="s">
        <v>359</v>
      </c>
      <c r="D42">
        <v>1</v>
      </c>
      <c r="E42" t="s">
        <v>760</v>
      </c>
      <c r="H42" t="str">
        <f t="shared" si="0"/>
        <v>(8,'Vincent','Vasquez','1','sw_2_041'),</v>
      </c>
    </row>
    <row r="43" spans="1:8" x14ac:dyDescent="0.25">
      <c r="A43">
        <v>9</v>
      </c>
      <c r="B43" t="s">
        <v>364</v>
      </c>
      <c r="C43" t="s">
        <v>282</v>
      </c>
      <c r="D43">
        <v>1</v>
      </c>
      <c r="E43" t="s">
        <v>761</v>
      </c>
      <c r="H43" t="str">
        <f t="shared" si="0"/>
        <v>(9,'Essie','Howard','1','sw_2_042'),</v>
      </c>
    </row>
    <row r="44" spans="1:8" x14ac:dyDescent="0.25">
      <c r="A44">
        <v>10</v>
      </c>
      <c r="B44" t="s">
        <v>370</v>
      </c>
      <c r="C44" t="s">
        <v>371</v>
      </c>
      <c r="D44">
        <v>1</v>
      </c>
      <c r="E44" t="s">
        <v>762</v>
      </c>
      <c r="H44" t="str">
        <f t="shared" si="0"/>
        <v>(10,'Carlos','Steele','1','sw_2_043'),</v>
      </c>
    </row>
    <row r="45" spans="1:8" x14ac:dyDescent="0.25">
      <c r="A45">
        <v>11</v>
      </c>
      <c r="B45" t="s">
        <v>377</v>
      </c>
      <c r="C45" t="s">
        <v>378</v>
      </c>
      <c r="D45">
        <v>1</v>
      </c>
      <c r="E45" t="s">
        <v>763</v>
      </c>
      <c r="H45" t="str">
        <f t="shared" si="0"/>
        <v>(11,'Cristina','Johnston','1','sw_2_044'),</v>
      </c>
    </row>
    <row r="46" spans="1:8" x14ac:dyDescent="0.25">
      <c r="A46">
        <v>8</v>
      </c>
      <c r="B46" t="s">
        <v>386</v>
      </c>
      <c r="C46" t="s">
        <v>387</v>
      </c>
      <c r="D46">
        <v>1</v>
      </c>
      <c r="E46" t="s">
        <v>764</v>
      </c>
      <c r="H46" t="str">
        <f t="shared" si="0"/>
        <v>(8,'Felipe','Ray','1','sw_2_045'),</v>
      </c>
    </row>
    <row r="47" spans="1:8" x14ac:dyDescent="0.25">
      <c r="A47">
        <v>9</v>
      </c>
      <c r="B47" t="s">
        <v>394</v>
      </c>
      <c r="C47" t="s">
        <v>395</v>
      </c>
      <c r="D47">
        <v>1</v>
      </c>
      <c r="E47" t="s">
        <v>765</v>
      </c>
      <c r="H47" t="str">
        <f t="shared" si="0"/>
        <v>(9,'Emilio','Fields','1','sw_2_046'),</v>
      </c>
    </row>
    <row r="48" spans="1:8" x14ac:dyDescent="0.25">
      <c r="A48">
        <v>10</v>
      </c>
      <c r="B48" t="s">
        <v>400</v>
      </c>
      <c r="C48" t="s">
        <v>401</v>
      </c>
      <c r="D48">
        <v>1</v>
      </c>
      <c r="E48" t="s">
        <v>766</v>
      </c>
      <c r="H48" t="str">
        <f t="shared" si="0"/>
        <v>(10,'Eloise','Mack','1','sw_2_047'),</v>
      </c>
    </row>
    <row r="49" spans="1:8" x14ac:dyDescent="0.25">
      <c r="A49">
        <v>11</v>
      </c>
      <c r="B49" t="s">
        <v>408</v>
      </c>
      <c r="C49" t="s">
        <v>173</v>
      </c>
      <c r="D49">
        <v>1</v>
      </c>
      <c r="E49" t="s">
        <v>767</v>
      </c>
      <c r="H49" t="str">
        <f t="shared" si="0"/>
        <v>(11,'Shane','Chambers','1','sw_2_048'),</v>
      </c>
    </row>
    <row r="50" spans="1:8" x14ac:dyDescent="0.25">
      <c r="A50">
        <v>8</v>
      </c>
      <c r="B50" t="s">
        <v>414</v>
      </c>
      <c r="C50" t="s">
        <v>313</v>
      </c>
      <c r="D50">
        <v>1</v>
      </c>
      <c r="E50" t="s">
        <v>768</v>
      </c>
      <c r="H50" t="str">
        <f t="shared" si="0"/>
        <v>(8,'Jeannette','Wright','1','sw_2_049'),</v>
      </c>
    </row>
    <row r="51" spans="1:8" x14ac:dyDescent="0.25">
      <c r="A51">
        <v>9</v>
      </c>
      <c r="B51" t="s">
        <v>422</v>
      </c>
      <c r="C51" t="s">
        <v>81</v>
      </c>
      <c r="D51">
        <v>1</v>
      </c>
      <c r="E51" t="s">
        <v>769</v>
      </c>
      <c r="H51" t="str">
        <f t="shared" si="0"/>
        <v>(9,'Bob','Hunter','1','sw_2_050'),</v>
      </c>
    </row>
    <row r="52" spans="1:8" x14ac:dyDescent="0.25">
      <c r="A52">
        <v>10</v>
      </c>
      <c r="B52" t="s">
        <v>430</v>
      </c>
      <c r="C52" t="s">
        <v>125</v>
      </c>
      <c r="D52">
        <v>1</v>
      </c>
      <c r="E52" t="s">
        <v>770</v>
      </c>
      <c r="H52" t="str">
        <f t="shared" si="0"/>
        <v>(10,'Preston','Harris','1','sw_2_051'),</v>
      </c>
    </row>
    <row r="53" spans="1:8" x14ac:dyDescent="0.25">
      <c r="A53">
        <v>11</v>
      </c>
      <c r="B53" t="s">
        <v>437</v>
      </c>
      <c r="C53" t="s">
        <v>93</v>
      </c>
      <c r="D53">
        <v>1</v>
      </c>
      <c r="E53" t="s">
        <v>771</v>
      </c>
      <c r="H53" t="str">
        <f t="shared" si="0"/>
        <v>(11,'Raul','Mason','1','sw_2_052'),</v>
      </c>
    </row>
    <row r="54" spans="1:8" x14ac:dyDescent="0.25">
      <c r="A54">
        <v>8</v>
      </c>
      <c r="B54" t="s">
        <v>442</v>
      </c>
      <c r="C54" t="s">
        <v>443</v>
      </c>
      <c r="D54">
        <v>1</v>
      </c>
      <c r="E54" t="s">
        <v>772</v>
      </c>
      <c r="H54" t="str">
        <f t="shared" si="0"/>
        <v>(8,'Ollie','Warren','1','sw_2_053'),</v>
      </c>
    </row>
    <row r="55" spans="1:8" x14ac:dyDescent="0.25">
      <c r="A55">
        <v>9</v>
      </c>
      <c r="B55" t="s">
        <v>451</v>
      </c>
      <c r="C55" t="s">
        <v>203</v>
      </c>
      <c r="D55">
        <v>1</v>
      </c>
      <c r="E55" t="s">
        <v>773</v>
      </c>
      <c r="H55" t="str">
        <f t="shared" si="0"/>
        <v>(9,'Rosie','Carter','1','sw_2_054'),</v>
      </c>
    </row>
    <row r="56" spans="1:8" x14ac:dyDescent="0.25">
      <c r="A56">
        <v>10</v>
      </c>
      <c r="B56" t="s">
        <v>458</v>
      </c>
      <c r="C56" t="s">
        <v>286</v>
      </c>
      <c r="D56">
        <v>1</v>
      </c>
      <c r="E56" t="s">
        <v>774</v>
      </c>
      <c r="H56" t="str">
        <f t="shared" si="0"/>
        <v>(10,'Clyde','Baker','1','sw_2_055'),</v>
      </c>
    </row>
    <row r="57" spans="1:8" x14ac:dyDescent="0.25">
      <c r="A57">
        <v>11</v>
      </c>
      <c r="B57" t="s">
        <v>465</v>
      </c>
      <c r="C57" t="s">
        <v>349</v>
      </c>
      <c r="D57">
        <v>1</v>
      </c>
      <c r="E57" t="s">
        <v>775</v>
      </c>
      <c r="H57" t="str">
        <f t="shared" si="0"/>
        <v>(11,'Franklin','Perry','1','sw_2_056'),</v>
      </c>
    </row>
    <row r="58" spans="1:8" x14ac:dyDescent="0.25">
      <c r="A58">
        <v>8</v>
      </c>
      <c r="B58" t="s">
        <v>470</v>
      </c>
      <c r="C58" t="s">
        <v>471</v>
      </c>
      <c r="D58">
        <v>1</v>
      </c>
      <c r="E58" t="s">
        <v>776</v>
      </c>
      <c r="H58" t="str">
        <f t="shared" si="0"/>
        <v>(8,'Clifton','Erickson','1','sw_2_057'),</v>
      </c>
    </row>
    <row r="59" spans="1:8" x14ac:dyDescent="0.25">
      <c r="A59">
        <v>9</v>
      </c>
      <c r="B59" t="s">
        <v>98</v>
      </c>
      <c r="C59" t="s">
        <v>477</v>
      </c>
      <c r="D59">
        <v>1</v>
      </c>
      <c r="E59" t="s">
        <v>777</v>
      </c>
      <c r="H59" t="str">
        <f t="shared" si="0"/>
        <v>(9,'Phyllis','Mcguire','1','sw_2_058'),</v>
      </c>
    </row>
    <row r="60" spans="1:8" x14ac:dyDescent="0.25">
      <c r="A60">
        <v>10</v>
      </c>
      <c r="B60" t="s">
        <v>116</v>
      </c>
      <c r="C60" t="s">
        <v>483</v>
      </c>
      <c r="D60">
        <v>1</v>
      </c>
      <c r="E60" t="s">
        <v>778</v>
      </c>
      <c r="H60" t="str">
        <f t="shared" si="0"/>
        <v>(10,'Rolando','Barker','1','sw_2_059'),</v>
      </c>
    </row>
    <row r="61" spans="1:8" x14ac:dyDescent="0.25">
      <c r="A61">
        <v>11</v>
      </c>
      <c r="B61" t="s">
        <v>348</v>
      </c>
      <c r="C61" t="s">
        <v>489</v>
      </c>
      <c r="D61">
        <v>1</v>
      </c>
      <c r="E61" t="s">
        <v>779</v>
      </c>
      <c r="H61" t="str">
        <f t="shared" si="0"/>
        <v>(11,'Patrick','Carr','1','sw_2_060'),</v>
      </c>
    </row>
    <row r="62" spans="1:8" x14ac:dyDescent="0.25">
      <c r="A62">
        <v>8</v>
      </c>
      <c r="B62" t="s">
        <v>497</v>
      </c>
      <c r="C62" t="s">
        <v>498</v>
      </c>
      <c r="D62">
        <v>1</v>
      </c>
      <c r="E62" t="s">
        <v>780</v>
      </c>
      <c r="H62" t="str">
        <f t="shared" si="0"/>
        <v>(8,'Annie','Duncan','1','sw_2_061'),</v>
      </c>
    </row>
    <row r="63" spans="1:8" x14ac:dyDescent="0.25">
      <c r="A63">
        <v>9</v>
      </c>
      <c r="B63" t="s">
        <v>504</v>
      </c>
      <c r="C63" t="s">
        <v>385</v>
      </c>
      <c r="D63">
        <v>1</v>
      </c>
      <c r="E63" t="s">
        <v>781</v>
      </c>
      <c r="H63" t="str">
        <f t="shared" si="0"/>
        <v>(9,'Patti','Ferguson','1','sw_2_062'),</v>
      </c>
    </row>
    <row r="64" spans="1:8" x14ac:dyDescent="0.25">
      <c r="A64">
        <v>10</v>
      </c>
      <c r="B64" t="s">
        <v>509</v>
      </c>
      <c r="C64" t="s">
        <v>510</v>
      </c>
      <c r="D64">
        <v>1</v>
      </c>
      <c r="E64" t="s">
        <v>782</v>
      </c>
      <c r="H64" t="str">
        <f t="shared" si="0"/>
        <v>(10,'Cora','Wheeler','1','sw_2_063'),</v>
      </c>
    </row>
    <row r="65" spans="1:8" x14ac:dyDescent="0.25">
      <c r="A65">
        <v>11</v>
      </c>
      <c r="B65" t="s">
        <v>518</v>
      </c>
      <c r="C65" t="s">
        <v>109</v>
      </c>
      <c r="D65">
        <v>1</v>
      </c>
      <c r="E65" t="s">
        <v>783</v>
      </c>
      <c r="H65" t="str">
        <f t="shared" si="0"/>
        <v>(11,'Johnathan','Martinez','1','sw_2_064'),</v>
      </c>
    </row>
    <row r="66" spans="1:8" x14ac:dyDescent="0.25">
      <c r="A66">
        <v>8</v>
      </c>
      <c r="B66" t="s">
        <v>291</v>
      </c>
      <c r="C66" t="s">
        <v>525</v>
      </c>
      <c r="D66">
        <v>1</v>
      </c>
      <c r="E66" t="s">
        <v>784</v>
      </c>
      <c r="H66" t="str">
        <f t="shared" si="0"/>
        <v>(8,'Joyce','Figueroa','1','sw_2_065'),</v>
      </c>
    </row>
    <row r="67" spans="1:8" x14ac:dyDescent="0.25">
      <c r="A67">
        <v>9</v>
      </c>
      <c r="B67" t="s">
        <v>533</v>
      </c>
      <c r="C67" t="s">
        <v>534</v>
      </c>
      <c r="D67">
        <v>1</v>
      </c>
      <c r="E67" t="s">
        <v>785</v>
      </c>
      <c r="H67" t="str">
        <f t="shared" ref="H67:H130" si="1">"("&amp;A67&amp;",'"&amp;B67&amp;"','"&amp;C67&amp;"','"&amp;D67&amp;"','"&amp;E67&amp;"'),"</f>
        <v>(9,'Sue','Newman','1','sw_2_066'),</v>
      </c>
    </row>
    <row r="68" spans="1:8" x14ac:dyDescent="0.25">
      <c r="A68">
        <v>10</v>
      </c>
      <c r="B68" t="s">
        <v>543</v>
      </c>
      <c r="C68" t="s">
        <v>476</v>
      </c>
      <c r="D68">
        <v>1</v>
      </c>
      <c r="E68" t="s">
        <v>786</v>
      </c>
      <c r="H68" t="str">
        <f t="shared" si="1"/>
        <v>(10,'Hilda','Silva','1','sw_2_067'),</v>
      </c>
    </row>
    <row r="69" spans="1:8" x14ac:dyDescent="0.25">
      <c r="A69">
        <v>11</v>
      </c>
      <c r="B69" t="s">
        <v>548</v>
      </c>
      <c r="C69" t="s">
        <v>549</v>
      </c>
      <c r="D69">
        <v>1</v>
      </c>
      <c r="E69" t="s">
        <v>787</v>
      </c>
      <c r="H69" t="str">
        <f t="shared" si="1"/>
        <v>(11,'Claudia','Reid','1','sw_2_068'),</v>
      </c>
    </row>
    <row r="70" spans="1:8" x14ac:dyDescent="0.25">
      <c r="A70">
        <v>8</v>
      </c>
      <c r="B70" t="s">
        <v>554</v>
      </c>
      <c r="C70" t="s">
        <v>555</v>
      </c>
      <c r="D70">
        <v>1</v>
      </c>
      <c r="E70" t="s">
        <v>788</v>
      </c>
      <c r="H70" t="str">
        <f t="shared" si="1"/>
        <v>(8,'Ricky','Andrews','1','sw_2_069'),</v>
      </c>
    </row>
    <row r="71" spans="1:8" x14ac:dyDescent="0.25">
      <c r="A71">
        <v>9</v>
      </c>
      <c r="B71" t="s">
        <v>560</v>
      </c>
      <c r="C71" t="s">
        <v>561</v>
      </c>
      <c r="D71">
        <v>1</v>
      </c>
      <c r="E71" t="s">
        <v>789</v>
      </c>
      <c r="H71" t="str">
        <f t="shared" si="1"/>
        <v>(9,'Della','Valdez','1','sw_2_070'),</v>
      </c>
    </row>
    <row r="72" spans="1:8" x14ac:dyDescent="0.25">
      <c r="A72">
        <v>10</v>
      </c>
      <c r="B72" t="s">
        <v>568</v>
      </c>
      <c r="C72" t="s">
        <v>569</v>
      </c>
      <c r="D72">
        <v>1</v>
      </c>
      <c r="E72" t="s">
        <v>790</v>
      </c>
      <c r="H72" t="str">
        <f t="shared" si="1"/>
        <v>(10,'Clayton','Lambert','1','sw_2_071'),</v>
      </c>
    </row>
    <row r="73" spans="1:8" x14ac:dyDescent="0.25">
      <c r="A73">
        <v>11</v>
      </c>
      <c r="B73" t="s">
        <v>329</v>
      </c>
      <c r="C73" t="s">
        <v>49</v>
      </c>
      <c r="D73">
        <v>1</v>
      </c>
      <c r="E73" t="s">
        <v>791</v>
      </c>
      <c r="H73" t="str">
        <f t="shared" si="1"/>
        <v>(11,'Fred','Stone','1','sw_2_072'),</v>
      </c>
    </row>
    <row r="74" spans="1:8" x14ac:dyDescent="0.25">
      <c r="A74">
        <v>8</v>
      </c>
      <c r="B74" t="s">
        <v>578</v>
      </c>
      <c r="C74" t="s">
        <v>193</v>
      </c>
      <c r="D74">
        <v>1</v>
      </c>
      <c r="E74" t="s">
        <v>792</v>
      </c>
      <c r="H74" t="str">
        <f t="shared" si="1"/>
        <v>(8,'Edgar','Bridges','1','sw_2_073'),</v>
      </c>
    </row>
    <row r="75" spans="1:8" x14ac:dyDescent="0.25">
      <c r="A75">
        <v>9</v>
      </c>
      <c r="B75" t="s">
        <v>334</v>
      </c>
      <c r="C75" t="s">
        <v>584</v>
      </c>
      <c r="D75">
        <v>1</v>
      </c>
      <c r="E75" t="s">
        <v>793</v>
      </c>
      <c r="H75" t="str">
        <f t="shared" si="1"/>
        <v>(9,'Judy','Guerrero','1','sw_2_074'),</v>
      </c>
    </row>
    <row r="76" spans="1:8" x14ac:dyDescent="0.25">
      <c r="A76">
        <v>10</v>
      </c>
      <c r="B76" t="s">
        <v>16</v>
      </c>
      <c r="C76" t="s">
        <v>456</v>
      </c>
      <c r="D76">
        <v>1</v>
      </c>
      <c r="E76" t="s">
        <v>794</v>
      </c>
      <c r="H76" t="str">
        <f t="shared" si="1"/>
        <v>(10,'Darnell','Glover','1','sw_2_075'),</v>
      </c>
    </row>
    <row r="77" spans="1:8" x14ac:dyDescent="0.25">
      <c r="A77">
        <v>11</v>
      </c>
      <c r="B77" t="s">
        <v>591</v>
      </c>
      <c r="C77" t="s">
        <v>592</v>
      </c>
      <c r="D77">
        <v>1</v>
      </c>
      <c r="E77" t="s">
        <v>795</v>
      </c>
      <c r="H77" t="str">
        <f t="shared" si="1"/>
        <v>(11,'Julio','Nichols','1','sw_2_076'),</v>
      </c>
    </row>
    <row r="78" spans="1:8" x14ac:dyDescent="0.25">
      <c r="A78">
        <v>8</v>
      </c>
      <c r="B78" t="s">
        <v>598</v>
      </c>
      <c r="C78" t="s">
        <v>37</v>
      </c>
      <c r="D78">
        <v>1</v>
      </c>
      <c r="E78" t="s">
        <v>796</v>
      </c>
      <c r="H78" t="str">
        <f t="shared" si="1"/>
        <v>(8,'Sammy','Herrera','1','sw_2_077'),</v>
      </c>
    </row>
    <row r="79" spans="1:8" x14ac:dyDescent="0.25">
      <c r="A79">
        <v>9</v>
      </c>
      <c r="B79" t="s">
        <v>240</v>
      </c>
      <c r="C79" t="s">
        <v>292</v>
      </c>
      <c r="D79">
        <v>1</v>
      </c>
      <c r="E79" t="s">
        <v>797</v>
      </c>
      <c r="H79" t="str">
        <f t="shared" si="1"/>
        <v>(9,'Tammy','Peterson','1','sw_2_078'),</v>
      </c>
    </row>
    <row r="80" spans="1:8" x14ac:dyDescent="0.25">
      <c r="A80">
        <v>10</v>
      </c>
      <c r="B80" t="s">
        <v>610</v>
      </c>
      <c r="C80" t="s">
        <v>493</v>
      </c>
      <c r="D80">
        <v>1</v>
      </c>
      <c r="E80" t="s">
        <v>798</v>
      </c>
      <c r="H80" t="str">
        <f t="shared" si="1"/>
        <v>(10,'Gene','Underwood','1','sw_2_079'),</v>
      </c>
    </row>
    <row r="81" spans="1:8" x14ac:dyDescent="0.25">
      <c r="A81">
        <v>11</v>
      </c>
      <c r="B81" t="s">
        <v>613</v>
      </c>
      <c r="C81" t="s">
        <v>231</v>
      </c>
      <c r="D81">
        <v>1</v>
      </c>
      <c r="E81" t="s">
        <v>799</v>
      </c>
      <c r="H81" t="str">
        <f t="shared" si="1"/>
        <v>(11,'Victoria','Diaz','1','sw_2_080'),</v>
      </c>
    </row>
    <row r="82" spans="1:8" x14ac:dyDescent="0.25">
      <c r="A82">
        <v>8</v>
      </c>
      <c r="B82" t="s">
        <v>620</v>
      </c>
      <c r="C82" t="s">
        <v>457</v>
      </c>
      <c r="D82">
        <v>1</v>
      </c>
      <c r="E82" t="s">
        <v>800</v>
      </c>
      <c r="H82" t="str">
        <f t="shared" si="1"/>
        <v>(8,'Tara','Montgomery','1','sw_2_081'),</v>
      </c>
    </row>
    <row r="83" spans="1:8" x14ac:dyDescent="0.25">
      <c r="A83">
        <v>9</v>
      </c>
      <c r="B83" t="s">
        <v>237</v>
      </c>
      <c r="C83" t="s">
        <v>627</v>
      </c>
      <c r="D83">
        <v>1</v>
      </c>
      <c r="E83" t="s">
        <v>801</v>
      </c>
      <c r="H83" t="str">
        <f t="shared" si="1"/>
        <v>(9,'Jeffrey','Manning','1','sw_2_082'),</v>
      </c>
    </row>
    <row r="84" spans="1:8" x14ac:dyDescent="0.25">
      <c r="A84">
        <v>10</v>
      </c>
      <c r="B84" t="s">
        <v>432</v>
      </c>
      <c r="C84" t="s">
        <v>115</v>
      </c>
      <c r="D84">
        <v>1</v>
      </c>
      <c r="E84" t="s">
        <v>802</v>
      </c>
      <c r="H84" t="str">
        <f t="shared" si="1"/>
        <v>(10,'Sylvia','Page','1','sw_2_083'),</v>
      </c>
    </row>
    <row r="85" spans="1:8" x14ac:dyDescent="0.25">
      <c r="A85">
        <v>11</v>
      </c>
      <c r="B85" t="s">
        <v>541</v>
      </c>
      <c r="C85" t="s">
        <v>638</v>
      </c>
      <c r="D85">
        <v>1</v>
      </c>
      <c r="E85" t="s">
        <v>803</v>
      </c>
      <c r="H85" t="str">
        <f t="shared" si="1"/>
        <v>(11,'Wendy','Copeland','1','sw_2_084'),</v>
      </c>
    </row>
    <row r="86" spans="1:8" x14ac:dyDescent="0.25">
      <c r="A86">
        <v>8</v>
      </c>
      <c r="B86" t="s">
        <v>255</v>
      </c>
      <c r="C86" t="s">
        <v>644</v>
      </c>
      <c r="D86">
        <v>1</v>
      </c>
      <c r="E86" t="s">
        <v>804</v>
      </c>
      <c r="H86" t="str">
        <f t="shared" si="1"/>
        <v>(8,'Doris','Carson','1','sw_2_085'),</v>
      </c>
    </row>
    <row r="87" spans="1:8" x14ac:dyDescent="0.25">
      <c r="A87">
        <v>9</v>
      </c>
      <c r="B87" t="s">
        <v>458</v>
      </c>
      <c r="C87" t="s">
        <v>472</v>
      </c>
      <c r="D87">
        <v>1</v>
      </c>
      <c r="E87" t="s">
        <v>805</v>
      </c>
      <c r="H87" t="str">
        <f t="shared" si="1"/>
        <v>(9,'Clyde','Hubbard','1','sw_2_086'),</v>
      </c>
    </row>
    <row r="88" spans="1:8" x14ac:dyDescent="0.25">
      <c r="A88">
        <v>10</v>
      </c>
      <c r="B88" t="s">
        <v>656</v>
      </c>
      <c r="C88" t="s">
        <v>657</v>
      </c>
      <c r="D88">
        <v>1</v>
      </c>
      <c r="E88" t="s">
        <v>806</v>
      </c>
      <c r="H88" t="str">
        <f t="shared" si="1"/>
        <v>(10,'Julie','Klein','1','sw_2_087'),</v>
      </c>
    </row>
    <row r="89" spans="1:8" x14ac:dyDescent="0.25">
      <c r="A89">
        <v>11</v>
      </c>
      <c r="B89" t="s">
        <v>662</v>
      </c>
      <c r="C89" t="s">
        <v>491</v>
      </c>
      <c r="D89">
        <v>1</v>
      </c>
      <c r="E89" t="s">
        <v>807</v>
      </c>
      <c r="H89" t="str">
        <f t="shared" si="1"/>
        <v>(11,'Tommie','Dunn','1','sw_2_088'),</v>
      </c>
    </row>
    <row r="90" spans="1:8" x14ac:dyDescent="0.25">
      <c r="A90">
        <v>8</v>
      </c>
      <c r="B90" t="s">
        <v>102</v>
      </c>
      <c r="C90" t="s">
        <v>270</v>
      </c>
      <c r="D90">
        <v>1</v>
      </c>
      <c r="E90" t="s">
        <v>808</v>
      </c>
      <c r="H90" t="str">
        <f t="shared" si="1"/>
        <v>(8,'Eric','Rivera','1','sw_2_089'),</v>
      </c>
    </row>
    <row r="91" spans="1:8" x14ac:dyDescent="0.25">
      <c r="A91">
        <v>9</v>
      </c>
      <c r="B91" t="s">
        <v>669</v>
      </c>
      <c r="C91" t="s">
        <v>520</v>
      </c>
      <c r="D91">
        <v>1</v>
      </c>
      <c r="E91" t="s">
        <v>809</v>
      </c>
      <c r="H91" t="str">
        <f t="shared" si="1"/>
        <v>(9,'Tim','Woods','1','sw_2_090'),</v>
      </c>
    </row>
    <row r="92" spans="1:8" x14ac:dyDescent="0.25">
      <c r="A92">
        <v>10</v>
      </c>
      <c r="B92" t="s">
        <v>71</v>
      </c>
      <c r="C92" t="s">
        <v>673</v>
      </c>
      <c r="D92">
        <v>1</v>
      </c>
      <c r="E92" t="s">
        <v>810</v>
      </c>
      <c r="H92" t="str">
        <f t="shared" si="1"/>
        <v>(10,'Luis','Moran','1','sw_2_091'),</v>
      </c>
    </row>
    <row r="93" spans="1:8" x14ac:dyDescent="0.25">
      <c r="A93">
        <v>11</v>
      </c>
      <c r="B93" t="s">
        <v>678</v>
      </c>
      <c r="C93" t="s">
        <v>529</v>
      </c>
      <c r="D93">
        <v>1</v>
      </c>
      <c r="E93" t="s">
        <v>811</v>
      </c>
      <c r="H93" t="str">
        <f t="shared" si="1"/>
        <v>(11,'Herbert','Pratt','1','sw_2_092'),</v>
      </c>
    </row>
    <row r="94" spans="1:8" x14ac:dyDescent="0.25">
      <c r="A94">
        <v>8</v>
      </c>
      <c r="B94" t="s">
        <v>182</v>
      </c>
      <c r="C94" t="s">
        <v>637</v>
      </c>
      <c r="D94">
        <v>1</v>
      </c>
      <c r="E94" t="s">
        <v>812</v>
      </c>
      <c r="H94" t="str">
        <f t="shared" si="1"/>
        <v>(8,'Salvador','Neal','1','sw_2_093'),</v>
      </c>
    </row>
    <row r="95" spans="1:8" x14ac:dyDescent="0.25">
      <c r="A95">
        <v>9</v>
      </c>
      <c r="B95" t="s">
        <v>366</v>
      </c>
      <c r="C95" t="s">
        <v>410</v>
      </c>
      <c r="D95">
        <v>1</v>
      </c>
      <c r="E95" t="s">
        <v>813</v>
      </c>
      <c r="H95" t="str">
        <f t="shared" si="1"/>
        <v>(9,'Joann','Holloway','1','sw_2_094'),</v>
      </c>
    </row>
    <row r="96" spans="1:8" x14ac:dyDescent="0.25">
      <c r="A96">
        <v>10</v>
      </c>
      <c r="B96" t="s">
        <v>690</v>
      </c>
      <c r="C96" t="s">
        <v>292</v>
      </c>
      <c r="D96">
        <v>1</v>
      </c>
      <c r="E96" t="s">
        <v>814</v>
      </c>
      <c r="H96" t="str">
        <f t="shared" si="1"/>
        <v>(10,'Celia','Peterson','1','sw_2_095'),</v>
      </c>
    </row>
    <row r="97" spans="1:8" x14ac:dyDescent="0.25">
      <c r="A97">
        <v>11</v>
      </c>
      <c r="B97" t="s">
        <v>218</v>
      </c>
      <c r="C97" t="s">
        <v>608</v>
      </c>
      <c r="D97">
        <v>1</v>
      </c>
      <c r="E97" t="s">
        <v>815</v>
      </c>
      <c r="H97" t="str">
        <f t="shared" si="1"/>
        <v>(11,'Kelly','Greene','1','sw_2_096'),</v>
      </c>
    </row>
    <row r="98" spans="1:8" x14ac:dyDescent="0.25">
      <c r="A98">
        <v>8</v>
      </c>
      <c r="B98" t="s">
        <v>696</v>
      </c>
      <c r="C98" t="s">
        <v>697</v>
      </c>
      <c r="D98">
        <v>1</v>
      </c>
      <c r="E98" t="s">
        <v>816</v>
      </c>
      <c r="H98" t="str">
        <f t="shared" si="1"/>
        <v>(8,'Luke','Dean','1','sw_2_097'),</v>
      </c>
    </row>
    <row r="99" spans="1:8" x14ac:dyDescent="0.25">
      <c r="A99">
        <v>9</v>
      </c>
      <c r="B99" t="s">
        <v>702</v>
      </c>
      <c r="C99" t="s">
        <v>703</v>
      </c>
      <c r="D99">
        <v>1</v>
      </c>
      <c r="E99" t="s">
        <v>817</v>
      </c>
      <c r="H99" t="str">
        <f t="shared" si="1"/>
        <v>(9,'Glenda','Ramos','1','sw_2_098'),</v>
      </c>
    </row>
    <row r="100" spans="1:8" x14ac:dyDescent="0.25">
      <c r="A100">
        <v>10</v>
      </c>
      <c r="B100" t="s">
        <v>27</v>
      </c>
      <c r="C100" t="s">
        <v>175</v>
      </c>
      <c r="D100">
        <v>1</v>
      </c>
      <c r="E100" t="s">
        <v>818</v>
      </c>
      <c r="H100" t="str">
        <f t="shared" si="1"/>
        <v>(10,'Craig','Taylor','1','sw_2_099'),</v>
      </c>
    </row>
    <row r="101" spans="1:8" x14ac:dyDescent="0.25">
      <c r="A101">
        <v>11</v>
      </c>
      <c r="B101" t="s">
        <v>52</v>
      </c>
      <c r="C101" t="s">
        <v>147</v>
      </c>
      <c r="D101">
        <v>1</v>
      </c>
      <c r="E101" t="s">
        <v>819</v>
      </c>
      <c r="H101" t="str">
        <f t="shared" si="1"/>
        <v>(11,'Marlene','Lynch','1','sw_2_100'),</v>
      </c>
    </row>
    <row r="102" spans="1:8" x14ac:dyDescent="0.25">
      <c r="A102">
        <v>9</v>
      </c>
      <c r="B102" t="s">
        <v>10</v>
      </c>
      <c r="C102" t="s">
        <v>11</v>
      </c>
      <c r="D102">
        <v>2</v>
      </c>
      <c r="E102" t="s">
        <v>717</v>
      </c>
      <c r="H102" t="str">
        <f t="shared" si="1"/>
        <v>(9,'Danielle','Aguilar','2','na_02'),</v>
      </c>
    </row>
    <row r="103" spans="1:8" x14ac:dyDescent="0.25">
      <c r="A103">
        <v>10</v>
      </c>
      <c r="B103" t="s">
        <v>20</v>
      </c>
      <c r="C103" t="s">
        <v>21</v>
      </c>
      <c r="D103">
        <v>2</v>
      </c>
      <c r="E103" t="s">
        <v>820</v>
      </c>
      <c r="H103" t="str">
        <f t="shared" si="1"/>
        <v>(10,'Juanita','Walton','2','na_03'),</v>
      </c>
    </row>
    <row r="104" spans="1:8" x14ac:dyDescent="0.25">
      <c r="A104">
        <v>11</v>
      </c>
      <c r="B104" t="s">
        <v>30</v>
      </c>
      <c r="C104" t="s">
        <v>31</v>
      </c>
      <c r="D104">
        <v>2</v>
      </c>
      <c r="E104" t="s">
        <v>821</v>
      </c>
      <c r="H104" t="str">
        <f t="shared" si="1"/>
        <v>(11,'Lester','Edwards','2','na_04'),</v>
      </c>
    </row>
    <row r="105" spans="1:8" x14ac:dyDescent="0.25">
      <c r="A105">
        <v>8</v>
      </c>
      <c r="B105" t="s">
        <v>40</v>
      </c>
      <c r="C105" t="s">
        <v>41</v>
      </c>
      <c r="D105">
        <v>2</v>
      </c>
      <c r="E105" t="s">
        <v>822</v>
      </c>
      <c r="H105" t="str">
        <f t="shared" si="1"/>
        <v>(8,'Casey','Cortez','2','na_05'),</v>
      </c>
    </row>
    <row r="106" spans="1:8" x14ac:dyDescent="0.25">
      <c r="A106">
        <v>9</v>
      </c>
      <c r="B106" t="s">
        <v>50</v>
      </c>
      <c r="C106" t="s">
        <v>51</v>
      </c>
      <c r="D106">
        <v>2</v>
      </c>
      <c r="E106" t="s">
        <v>823</v>
      </c>
      <c r="H106" t="str">
        <f t="shared" si="1"/>
        <v>(9,'Patty','Burgess','2','na_06'),</v>
      </c>
    </row>
    <row r="107" spans="1:8" x14ac:dyDescent="0.25">
      <c r="A107">
        <v>10</v>
      </c>
      <c r="B107" t="s">
        <v>60</v>
      </c>
      <c r="C107" t="s">
        <v>61</v>
      </c>
      <c r="D107">
        <v>2</v>
      </c>
      <c r="E107" t="s">
        <v>824</v>
      </c>
      <c r="H107" t="str">
        <f t="shared" si="1"/>
        <v>(10,'Kristina','Rios','2','na_07'),</v>
      </c>
    </row>
    <row r="108" spans="1:8" x14ac:dyDescent="0.25">
      <c r="A108">
        <v>11</v>
      </c>
      <c r="B108" t="s">
        <v>69</v>
      </c>
      <c r="C108" t="s">
        <v>70</v>
      </c>
      <c r="D108">
        <v>2</v>
      </c>
      <c r="E108" t="s">
        <v>825</v>
      </c>
      <c r="H108" t="str">
        <f t="shared" si="1"/>
        <v>(11,'Veronica','Watson','2','na_08'),</v>
      </c>
    </row>
    <row r="109" spans="1:8" x14ac:dyDescent="0.25">
      <c r="A109">
        <v>8</v>
      </c>
      <c r="B109" t="s">
        <v>78</v>
      </c>
      <c r="C109" t="s">
        <v>79</v>
      </c>
      <c r="D109">
        <v>2</v>
      </c>
      <c r="E109" t="s">
        <v>826</v>
      </c>
      <c r="H109" t="str">
        <f t="shared" si="1"/>
        <v>(8,'Alfonso','Reed','2','na_09'),</v>
      </c>
    </row>
    <row r="110" spans="1:8" x14ac:dyDescent="0.25">
      <c r="A110">
        <v>9</v>
      </c>
      <c r="B110" t="s">
        <v>88</v>
      </c>
      <c r="C110" t="s">
        <v>89</v>
      </c>
      <c r="D110">
        <v>2</v>
      </c>
      <c r="E110" t="s">
        <v>827</v>
      </c>
      <c r="H110" t="str">
        <f t="shared" si="1"/>
        <v>(9,'Patricia','Sanders','2','na_10'),</v>
      </c>
    </row>
    <row r="111" spans="1:8" x14ac:dyDescent="0.25">
      <c r="A111">
        <v>10</v>
      </c>
      <c r="B111" t="s">
        <v>98</v>
      </c>
      <c r="C111" t="s">
        <v>99</v>
      </c>
      <c r="D111">
        <v>2</v>
      </c>
      <c r="E111" t="s">
        <v>828</v>
      </c>
      <c r="H111" t="str">
        <f t="shared" si="1"/>
        <v>(10,'Phyllis','Bowman','2','na_11'),</v>
      </c>
    </row>
    <row r="112" spans="1:8" x14ac:dyDescent="0.25">
      <c r="A112">
        <v>11</v>
      </c>
      <c r="B112" t="s">
        <v>108</v>
      </c>
      <c r="C112" t="s">
        <v>109</v>
      </c>
      <c r="D112">
        <v>2</v>
      </c>
      <c r="E112" t="s">
        <v>829</v>
      </c>
      <c r="H112" t="str">
        <f t="shared" si="1"/>
        <v>(11,'Georgia','Martinez','2','na_12'),</v>
      </c>
    </row>
    <row r="113" spans="1:8" x14ac:dyDescent="0.25">
      <c r="A113">
        <v>8</v>
      </c>
      <c r="B113" t="s">
        <v>118</v>
      </c>
      <c r="C113" t="s">
        <v>119</v>
      </c>
      <c r="D113">
        <v>2</v>
      </c>
      <c r="E113" t="s">
        <v>830</v>
      </c>
      <c r="H113" t="str">
        <f t="shared" si="1"/>
        <v>(8,'Lionel','Walters','2','na_13'),</v>
      </c>
    </row>
    <row r="114" spans="1:8" x14ac:dyDescent="0.25">
      <c r="A114">
        <v>9</v>
      </c>
      <c r="B114" t="s">
        <v>128</v>
      </c>
      <c r="C114" t="s">
        <v>129</v>
      </c>
      <c r="D114">
        <v>2</v>
      </c>
      <c r="E114" t="s">
        <v>831</v>
      </c>
      <c r="H114" t="str">
        <f t="shared" si="1"/>
        <v>(9,'Guillermo','Robertson','2','na_14'),</v>
      </c>
    </row>
    <row r="115" spans="1:8" x14ac:dyDescent="0.25">
      <c r="A115">
        <v>10</v>
      </c>
      <c r="B115" t="s">
        <v>138</v>
      </c>
      <c r="C115" t="s">
        <v>139</v>
      </c>
      <c r="D115">
        <v>2</v>
      </c>
      <c r="E115" t="s">
        <v>832</v>
      </c>
      <c r="H115" t="str">
        <f t="shared" si="1"/>
        <v>(10,'Christine','Wood','2','na_15'),</v>
      </c>
    </row>
    <row r="116" spans="1:8" x14ac:dyDescent="0.25">
      <c r="A116">
        <v>11</v>
      </c>
      <c r="B116" t="s">
        <v>148</v>
      </c>
      <c r="C116" t="s">
        <v>149</v>
      </c>
      <c r="D116">
        <v>2</v>
      </c>
      <c r="E116" t="s">
        <v>833</v>
      </c>
      <c r="H116" t="str">
        <f t="shared" si="1"/>
        <v>(11,'Jean','Flowers','2','na_16'),</v>
      </c>
    </row>
    <row r="117" spans="1:8" x14ac:dyDescent="0.25">
      <c r="A117">
        <v>8</v>
      </c>
      <c r="B117" t="s">
        <v>158</v>
      </c>
      <c r="C117" t="s">
        <v>159</v>
      </c>
      <c r="D117">
        <v>2</v>
      </c>
      <c r="E117" t="s">
        <v>834</v>
      </c>
      <c r="H117" t="str">
        <f t="shared" si="1"/>
        <v>(8,'Chelsea','Joseph','2','na_17'),</v>
      </c>
    </row>
    <row r="118" spans="1:8" x14ac:dyDescent="0.25">
      <c r="A118">
        <v>9</v>
      </c>
      <c r="B118" t="s">
        <v>168</v>
      </c>
      <c r="C118" t="s">
        <v>169</v>
      </c>
      <c r="D118">
        <v>2</v>
      </c>
      <c r="E118" t="s">
        <v>835</v>
      </c>
      <c r="H118" t="str">
        <f t="shared" si="1"/>
        <v>(9,'Candice','Harrison','2','na_18'),</v>
      </c>
    </row>
    <row r="119" spans="1:8" x14ac:dyDescent="0.25">
      <c r="A119">
        <v>10</v>
      </c>
      <c r="B119" t="s">
        <v>178</v>
      </c>
      <c r="C119" t="s">
        <v>179</v>
      </c>
      <c r="D119">
        <v>2</v>
      </c>
      <c r="E119" t="s">
        <v>836</v>
      </c>
      <c r="H119" t="str">
        <f t="shared" si="1"/>
        <v>(10,'Lillie','Anderson','2','na_19'),</v>
      </c>
    </row>
    <row r="120" spans="1:8" x14ac:dyDescent="0.25">
      <c r="A120">
        <v>11</v>
      </c>
      <c r="B120" t="s">
        <v>188</v>
      </c>
      <c r="C120" t="s">
        <v>189</v>
      </c>
      <c r="D120">
        <v>2</v>
      </c>
      <c r="E120" t="s">
        <v>837</v>
      </c>
      <c r="H120" t="str">
        <f t="shared" si="1"/>
        <v>(11,'Edna','Cunningham','2','na_20'),</v>
      </c>
    </row>
    <row r="121" spans="1:8" x14ac:dyDescent="0.25">
      <c r="A121">
        <v>8</v>
      </c>
      <c r="B121" t="s">
        <v>198</v>
      </c>
      <c r="C121" t="s">
        <v>199</v>
      </c>
      <c r="D121">
        <v>2</v>
      </c>
      <c r="E121" t="s">
        <v>838</v>
      </c>
      <c r="H121" t="str">
        <f t="shared" si="1"/>
        <v>(8,'Colleen','Cox','2','na_21'),</v>
      </c>
    </row>
    <row r="122" spans="1:8" x14ac:dyDescent="0.25">
      <c r="A122">
        <v>9</v>
      </c>
      <c r="B122" t="s">
        <v>208</v>
      </c>
      <c r="C122" t="s">
        <v>13</v>
      </c>
      <c r="D122">
        <v>2</v>
      </c>
      <c r="E122" t="s">
        <v>839</v>
      </c>
      <c r="H122" t="str">
        <f t="shared" si="1"/>
        <v>(9,'Carl','Young','2','na_22'),</v>
      </c>
    </row>
    <row r="123" spans="1:8" x14ac:dyDescent="0.25">
      <c r="A123">
        <v>10</v>
      </c>
      <c r="B123" t="s">
        <v>216</v>
      </c>
      <c r="C123" t="s">
        <v>217</v>
      </c>
      <c r="D123">
        <v>2</v>
      </c>
      <c r="E123" t="s">
        <v>840</v>
      </c>
      <c r="H123" t="str">
        <f t="shared" si="1"/>
        <v>(10,'Shawn','Coleman','2','na_23'),</v>
      </c>
    </row>
    <row r="124" spans="1:8" x14ac:dyDescent="0.25">
      <c r="A124">
        <v>11</v>
      </c>
      <c r="B124" t="s">
        <v>223</v>
      </c>
      <c r="C124" t="s">
        <v>224</v>
      </c>
      <c r="D124">
        <v>2</v>
      </c>
      <c r="E124" t="s">
        <v>841</v>
      </c>
      <c r="H124" t="str">
        <f t="shared" si="1"/>
        <v>(11,'Marie','Lopez','2','na_24'),</v>
      </c>
    </row>
    <row r="125" spans="1:8" x14ac:dyDescent="0.25">
      <c r="A125">
        <v>8</v>
      </c>
      <c r="B125" t="s">
        <v>232</v>
      </c>
      <c r="C125" t="s">
        <v>53</v>
      </c>
      <c r="D125">
        <v>2</v>
      </c>
      <c r="E125" t="s">
        <v>842</v>
      </c>
      <c r="H125" t="str">
        <f t="shared" si="1"/>
        <v>(8,'Gerald','Griffin','2','na_25'),</v>
      </c>
    </row>
    <row r="126" spans="1:8" x14ac:dyDescent="0.25">
      <c r="A126">
        <v>9</v>
      </c>
      <c r="B126" t="s">
        <v>88</v>
      </c>
      <c r="C126" t="s">
        <v>239</v>
      </c>
      <c r="D126">
        <v>2</v>
      </c>
      <c r="E126" t="s">
        <v>843</v>
      </c>
      <c r="H126" t="str">
        <f t="shared" si="1"/>
        <v>(9,'Patricia','Foster','2','na_26'),</v>
      </c>
    </row>
    <row r="127" spans="1:8" x14ac:dyDescent="0.25">
      <c r="A127">
        <v>10</v>
      </c>
      <c r="B127" t="s">
        <v>246</v>
      </c>
      <c r="C127" t="s">
        <v>247</v>
      </c>
      <c r="D127">
        <v>2</v>
      </c>
      <c r="E127" t="s">
        <v>844</v>
      </c>
      <c r="H127" t="str">
        <f t="shared" si="1"/>
        <v>(10,'Roy','Murphy','2','na_27'),</v>
      </c>
    </row>
    <row r="128" spans="1:8" x14ac:dyDescent="0.25">
      <c r="A128">
        <v>11</v>
      </c>
      <c r="B128" t="s">
        <v>255</v>
      </c>
      <c r="C128" t="s">
        <v>256</v>
      </c>
      <c r="D128">
        <v>2</v>
      </c>
      <c r="E128" t="s">
        <v>845</v>
      </c>
      <c r="H128" t="str">
        <f t="shared" si="1"/>
        <v>(11,'Doris','Patterson','2','na_28'),</v>
      </c>
    </row>
    <row r="129" spans="1:8" x14ac:dyDescent="0.25">
      <c r="A129">
        <v>8</v>
      </c>
      <c r="B129" t="s">
        <v>263</v>
      </c>
      <c r="C129" t="s">
        <v>264</v>
      </c>
      <c r="D129">
        <v>2</v>
      </c>
      <c r="E129" t="s">
        <v>846</v>
      </c>
      <c r="H129" t="str">
        <f t="shared" si="1"/>
        <v>(8,'Irene','Johnson','2','na_29'),</v>
      </c>
    </row>
    <row r="130" spans="1:8" x14ac:dyDescent="0.25">
      <c r="A130">
        <v>9</v>
      </c>
      <c r="B130" t="s">
        <v>272</v>
      </c>
      <c r="C130" t="s">
        <v>89</v>
      </c>
      <c r="D130">
        <v>2</v>
      </c>
      <c r="E130" t="s">
        <v>847</v>
      </c>
      <c r="H130" t="str">
        <f t="shared" si="1"/>
        <v>(9,'Ernest','Sanders','2','na_30'),</v>
      </c>
    </row>
    <row r="131" spans="1:8" x14ac:dyDescent="0.25">
      <c r="A131">
        <v>10</v>
      </c>
      <c r="B131" t="s">
        <v>44</v>
      </c>
      <c r="C131" t="s">
        <v>280</v>
      </c>
      <c r="D131">
        <v>2</v>
      </c>
      <c r="E131" t="s">
        <v>848</v>
      </c>
      <c r="H131" t="str">
        <f t="shared" ref="H131:H194" si="2">"("&amp;A131&amp;",'"&amp;B131&amp;"','"&amp;C131&amp;"','"&amp;D131&amp;"','"&amp;E131&amp;"'),"</f>
        <v>(10,'Brenda','Lewis','2','na_31'),</v>
      </c>
    </row>
    <row r="132" spans="1:8" x14ac:dyDescent="0.25">
      <c r="A132">
        <v>11</v>
      </c>
      <c r="B132" t="s">
        <v>287</v>
      </c>
      <c r="C132" t="s">
        <v>288</v>
      </c>
      <c r="D132">
        <v>2</v>
      </c>
      <c r="E132" t="s">
        <v>849</v>
      </c>
      <c r="H132" t="str">
        <f t="shared" si="2"/>
        <v>(11,'Jesse','Davis','2','na_32'),</v>
      </c>
    </row>
    <row r="133" spans="1:8" x14ac:dyDescent="0.25">
      <c r="A133">
        <v>8</v>
      </c>
      <c r="B133" t="s">
        <v>295</v>
      </c>
      <c r="C133" t="s">
        <v>296</v>
      </c>
      <c r="D133">
        <v>2</v>
      </c>
      <c r="E133" t="s">
        <v>850</v>
      </c>
      <c r="H133" t="str">
        <f t="shared" si="2"/>
        <v>(8,'Aaron','Brown','2','na_33'),</v>
      </c>
    </row>
    <row r="134" spans="1:8" x14ac:dyDescent="0.25">
      <c r="A134">
        <v>9</v>
      </c>
      <c r="B134" t="s">
        <v>301</v>
      </c>
      <c r="C134" t="s">
        <v>31</v>
      </c>
      <c r="D134">
        <v>2</v>
      </c>
      <c r="E134" t="s">
        <v>851</v>
      </c>
      <c r="H134" t="str">
        <f t="shared" si="2"/>
        <v>(9,'Jason','Edwards','2','na_34'),</v>
      </c>
    </row>
    <row r="135" spans="1:8" x14ac:dyDescent="0.25">
      <c r="A135">
        <v>10</v>
      </c>
      <c r="B135" t="s">
        <v>307</v>
      </c>
      <c r="C135" t="s">
        <v>308</v>
      </c>
      <c r="D135">
        <v>2</v>
      </c>
      <c r="E135" t="s">
        <v>852</v>
      </c>
      <c r="H135" t="str">
        <f t="shared" si="2"/>
        <v>(10,'Emily','Barnes','2','na_35'),</v>
      </c>
    </row>
    <row r="136" spans="1:8" x14ac:dyDescent="0.25">
      <c r="A136">
        <v>11</v>
      </c>
      <c r="B136" t="s">
        <v>54</v>
      </c>
      <c r="C136" t="s">
        <v>125</v>
      </c>
      <c r="D136">
        <v>2</v>
      </c>
      <c r="E136" t="s">
        <v>853</v>
      </c>
      <c r="H136" t="str">
        <f t="shared" si="2"/>
        <v>(11,'Earl','Harris','2','na_36'),</v>
      </c>
    </row>
    <row r="137" spans="1:8" x14ac:dyDescent="0.25">
      <c r="A137">
        <v>8</v>
      </c>
      <c r="B137" t="s">
        <v>322</v>
      </c>
      <c r="C137" t="s">
        <v>323</v>
      </c>
      <c r="D137">
        <v>2</v>
      </c>
      <c r="E137" t="s">
        <v>854</v>
      </c>
      <c r="H137" t="str">
        <f t="shared" si="2"/>
        <v>(8,'Evelyn','Hall','2','na_37'),</v>
      </c>
    </row>
    <row r="138" spans="1:8" x14ac:dyDescent="0.25">
      <c r="A138">
        <v>9</v>
      </c>
      <c r="B138" t="s">
        <v>329</v>
      </c>
      <c r="C138" t="s">
        <v>330</v>
      </c>
      <c r="D138">
        <v>2</v>
      </c>
      <c r="E138" t="s">
        <v>855</v>
      </c>
      <c r="H138" t="str">
        <f t="shared" si="2"/>
        <v>(9,'Fred','Alexander','2','na_38'),</v>
      </c>
    </row>
    <row r="139" spans="1:8" x14ac:dyDescent="0.25">
      <c r="A139">
        <v>10</v>
      </c>
      <c r="B139" t="s">
        <v>337</v>
      </c>
      <c r="C139" t="s">
        <v>179</v>
      </c>
      <c r="D139">
        <v>2</v>
      </c>
      <c r="E139" t="s">
        <v>856</v>
      </c>
      <c r="H139" t="str">
        <f t="shared" si="2"/>
        <v>(10,'Randy','Anderson','2','na_39'),</v>
      </c>
    </row>
    <row r="140" spans="1:8" x14ac:dyDescent="0.25">
      <c r="A140">
        <v>11</v>
      </c>
      <c r="B140" t="s">
        <v>344</v>
      </c>
      <c r="C140" t="s">
        <v>185</v>
      </c>
      <c r="D140">
        <v>2</v>
      </c>
      <c r="E140" t="s">
        <v>857</v>
      </c>
      <c r="H140" t="str">
        <f t="shared" si="2"/>
        <v>(11,'Michelle','Hernandez','2','na_40'),</v>
      </c>
    </row>
    <row r="141" spans="1:8" x14ac:dyDescent="0.25">
      <c r="A141">
        <v>8</v>
      </c>
      <c r="B141" t="s">
        <v>351</v>
      </c>
      <c r="C141" t="s">
        <v>352</v>
      </c>
      <c r="D141">
        <v>2</v>
      </c>
      <c r="E141" t="s">
        <v>858</v>
      </c>
      <c r="H141" t="str">
        <f t="shared" si="2"/>
        <v>(8,'Billy','Torres','2','na_41'),</v>
      </c>
    </row>
    <row r="142" spans="1:8" x14ac:dyDescent="0.25">
      <c r="A142">
        <v>9</v>
      </c>
      <c r="B142" t="s">
        <v>360</v>
      </c>
      <c r="C142" t="s">
        <v>361</v>
      </c>
      <c r="D142">
        <v>2</v>
      </c>
      <c r="E142" t="s">
        <v>859</v>
      </c>
      <c r="H142" t="str">
        <f t="shared" si="2"/>
        <v>(9,'Kimberly','Lowe','2','na_42'),</v>
      </c>
    </row>
    <row r="143" spans="1:8" x14ac:dyDescent="0.25">
      <c r="A143">
        <v>10</v>
      </c>
      <c r="B143" t="s">
        <v>365</v>
      </c>
      <c r="C143" t="s">
        <v>243</v>
      </c>
      <c r="D143">
        <v>2</v>
      </c>
      <c r="E143" t="s">
        <v>860</v>
      </c>
      <c r="H143" t="str">
        <f t="shared" si="2"/>
        <v>(10,'Arturo','Morgan','2','na_43'),</v>
      </c>
    </row>
    <row r="144" spans="1:8" x14ac:dyDescent="0.25">
      <c r="A144">
        <v>11</v>
      </c>
      <c r="B144" t="s">
        <v>235</v>
      </c>
      <c r="C144" t="s">
        <v>372</v>
      </c>
      <c r="D144">
        <v>2</v>
      </c>
      <c r="E144" t="s">
        <v>861</v>
      </c>
      <c r="H144" t="str">
        <f t="shared" si="2"/>
        <v>(11,'Daniel','Hopkins','2','na_44'),</v>
      </c>
    </row>
    <row r="145" spans="1:8" x14ac:dyDescent="0.25">
      <c r="A145">
        <v>8</v>
      </c>
      <c r="B145" t="s">
        <v>379</v>
      </c>
      <c r="C145" t="s">
        <v>187</v>
      </c>
      <c r="D145">
        <v>2</v>
      </c>
      <c r="E145" t="s">
        <v>862</v>
      </c>
      <c r="H145" t="str">
        <f t="shared" si="2"/>
        <v>(8,'Philip','Fleming','2','na_45'),</v>
      </c>
    </row>
    <row r="146" spans="1:8" x14ac:dyDescent="0.25">
      <c r="A146">
        <v>9</v>
      </c>
      <c r="B146" t="s">
        <v>388</v>
      </c>
      <c r="C146" t="s">
        <v>389</v>
      </c>
      <c r="D146">
        <v>2</v>
      </c>
      <c r="E146" t="s">
        <v>863</v>
      </c>
      <c r="H146" t="str">
        <f t="shared" si="2"/>
        <v>(9,'Elizabeth','Conner','2','na_46'),</v>
      </c>
    </row>
    <row r="147" spans="1:8" x14ac:dyDescent="0.25">
      <c r="A147">
        <v>10</v>
      </c>
      <c r="B147" t="s">
        <v>396</v>
      </c>
      <c r="C147" t="s">
        <v>183</v>
      </c>
      <c r="D147">
        <v>2</v>
      </c>
      <c r="E147" t="s">
        <v>864</v>
      </c>
      <c r="H147" t="str">
        <f t="shared" si="2"/>
        <v>(10,'Elsa','Swanson','2','na_47'),</v>
      </c>
    </row>
    <row r="148" spans="1:8" x14ac:dyDescent="0.25">
      <c r="A148">
        <v>11</v>
      </c>
      <c r="B148" t="s">
        <v>402</v>
      </c>
      <c r="C148" t="s">
        <v>403</v>
      </c>
      <c r="D148">
        <v>2</v>
      </c>
      <c r="E148" t="s">
        <v>865</v>
      </c>
      <c r="H148" t="str">
        <f t="shared" si="2"/>
        <v>(11,'Peter','Munoz','2','na_48'),</v>
      </c>
    </row>
    <row r="149" spans="1:8" x14ac:dyDescent="0.25">
      <c r="A149">
        <v>8</v>
      </c>
      <c r="B149" t="s">
        <v>409</v>
      </c>
      <c r="C149" t="s">
        <v>410</v>
      </c>
      <c r="D149">
        <v>2</v>
      </c>
      <c r="E149" t="s">
        <v>866</v>
      </c>
      <c r="H149" t="str">
        <f t="shared" si="2"/>
        <v>(8,'Natalie','Holloway','2','na_49'),</v>
      </c>
    </row>
    <row r="150" spans="1:8" x14ac:dyDescent="0.25">
      <c r="A150">
        <v>9</v>
      </c>
      <c r="B150" t="s">
        <v>415</v>
      </c>
      <c r="C150" t="s">
        <v>416</v>
      </c>
      <c r="D150">
        <v>2</v>
      </c>
      <c r="E150" t="s">
        <v>867</v>
      </c>
      <c r="H150" t="str">
        <f t="shared" si="2"/>
        <v>(9,'Gloria','Pearson','2','na_50'),</v>
      </c>
    </row>
    <row r="151" spans="1:8" x14ac:dyDescent="0.25">
      <c r="A151">
        <v>10</v>
      </c>
      <c r="B151" t="s">
        <v>423</v>
      </c>
      <c r="C151" t="s">
        <v>424</v>
      </c>
      <c r="D151">
        <v>2</v>
      </c>
      <c r="E151" t="s">
        <v>868</v>
      </c>
      <c r="H151" t="str">
        <f t="shared" si="2"/>
        <v>(10,'Francisco','Norton','2','na_51'),</v>
      </c>
    </row>
    <row r="152" spans="1:8" x14ac:dyDescent="0.25">
      <c r="A152">
        <v>11</v>
      </c>
      <c r="B152" t="s">
        <v>431</v>
      </c>
      <c r="C152" t="s">
        <v>133</v>
      </c>
      <c r="D152">
        <v>2</v>
      </c>
      <c r="E152" t="s">
        <v>869</v>
      </c>
      <c r="H152" t="str">
        <f t="shared" si="2"/>
        <v>(11,'Rickey','Knight','2','na_52'),</v>
      </c>
    </row>
    <row r="153" spans="1:8" x14ac:dyDescent="0.25">
      <c r="A153">
        <v>8</v>
      </c>
      <c r="B153" t="s">
        <v>438</v>
      </c>
      <c r="C153" t="s">
        <v>73</v>
      </c>
      <c r="D153">
        <v>2</v>
      </c>
      <c r="E153" t="s">
        <v>870</v>
      </c>
      <c r="H153" t="str">
        <f t="shared" si="2"/>
        <v>(8,'Wendell','Hale','2','na_53'),</v>
      </c>
    </row>
    <row r="154" spans="1:8" x14ac:dyDescent="0.25">
      <c r="A154">
        <v>9</v>
      </c>
      <c r="B154" t="s">
        <v>444</v>
      </c>
      <c r="C154" t="s">
        <v>445</v>
      </c>
      <c r="D154">
        <v>2</v>
      </c>
      <c r="E154" t="s">
        <v>871</v>
      </c>
      <c r="H154" t="str">
        <f t="shared" si="2"/>
        <v>(9,'Stanley','Marsh','2','na_54'),</v>
      </c>
    </row>
    <row r="155" spans="1:8" x14ac:dyDescent="0.25">
      <c r="A155">
        <v>10</v>
      </c>
      <c r="B155" t="s">
        <v>278</v>
      </c>
      <c r="C155" t="s">
        <v>452</v>
      </c>
      <c r="D155">
        <v>2</v>
      </c>
      <c r="E155" t="s">
        <v>872</v>
      </c>
      <c r="H155" t="str">
        <f t="shared" si="2"/>
        <v>(10,'Laura','Carpenter','2','na_55'),</v>
      </c>
    </row>
    <row r="156" spans="1:8" x14ac:dyDescent="0.25">
      <c r="A156">
        <v>11</v>
      </c>
      <c r="B156" t="s">
        <v>459</v>
      </c>
      <c r="C156" t="s">
        <v>460</v>
      </c>
      <c r="D156">
        <v>2</v>
      </c>
      <c r="E156" t="s">
        <v>873</v>
      </c>
      <c r="H156" t="str">
        <f t="shared" si="2"/>
        <v>(11,'Andrea','Hodges','2','na_56'),</v>
      </c>
    </row>
    <row r="157" spans="1:8" x14ac:dyDescent="0.25">
      <c r="A157">
        <v>8</v>
      </c>
      <c r="B157" t="s">
        <v>466</v>
      </c>
      <c r="C157" t="s">
        <v>129</v>
      </c>
      <c r="D157">
        <v>2</v>
      </c>
      <c r="E157" t="s">
        <v>874</v>
      </c>
      <c r="H157" t="str">
        <f t="shared" si="2"/>
        <v>(8,'Terrance','Robertson','2','na_57'),</v>
      </c>
    </row>
    <row r="158" spans="1:8" x14ac:dyDescent="0.25">
      <c r="A158">
        <v>9</v>
      </c>
      <c r="B158" t="s">
        <v>186</v>
      </c>
      <c r="C158" t="s">
        <v>472</v>
      </c>
      <c r="D158">
        <v>2</v>
      </c>
      <c r="E158" t="s">
        <v>875</v>
      </c>
      <c r="H158" t="str">
        <f t="shared" si="2"/>
        <v>(9,'Janis','Hubbard','2','na_58'),</v>
      </c>
    </row>
    <row r="159" spans="1:8" x14ac:dyDescent="0.25">
      <c r="A159">
        <v>10</v>
      </c>
      <c r="B159" t="s">
        <v>324</v>
      </c>
      <c r="C159" t="s">
        <v>275</v>
      </c>
      <c r="D159">
        <v>2</v>
      </c>
      <c r="E159" t="s">
        <v>876</v>
      </c>
      <c r="H159" t="str">
        <f t="shared" si="2"/>
        <v>(10,'Heather','Terry','2','na_59'),</v>
      </c>
    </row>
    <row r="160" spans="1:8" x14ac:dyDescent="0.25">
      <c r="A160">
        <v>11</v>
      </c>
      <c r="B160" t="s">
        <v>484</v>
      </c>
      <c r="C160" t="s">
        <v>465</v>
      </c>
      <c r="D160">
        <v>2</v>
      </c>
      <c r="E160" t="s">
        <v>877</v>
      </c>
      <c r="H160" t="str">
        <f t="shared" si="2"/>
        <v>(11,'Jeffery','Franklin','2','na_60'),</v>
      </c>
    </row>
    <row r="161" spans="1:8" x14ac:dyDescent="0.25">
      <c r="A161">
        <v>8</v>
      </c>
      <c r="B161" t="s">
        <v>490</v>
      </c>
      <c r="C161" t="s">
        <v>491</v>
      </c>
      <c r="D161">
        <v>2</v>
      </c>
      <c r="E161" t="s">
        <v>878</v>
      </c>
      <c r="H161" t="str">
        <f t="shared" si="2"/>
        <v>(8,'Viola','Dunn','2','na_61'),</v>
      </c>
    </row>
    <row r="162" spans="1:8" x14ac:dyDescent="0.25">
      <c r="A162">
        <v>9</v>
      </c>
      <c r="B162" t="s">
        <v>499</v>
      </c>
      <c r="C162" t="s">
        <v>500</v>
      </c>
      <c r="D162">
        <v>2</v>
      </c>
      <c r="E162" t="s">
        <v>879</v>
      </c>
      <c r="H162" t="str">
        <f t="shared" si="2"/>
        <v>(9,'Gregory','Dawson','2','na_62'),</v>
      </c>
    </row>
    <row r="163" spans="1:8" x14ac:dyDescent="0.25">
      <c r="A163">
        <v>10</v>
      </c>
      <c r="B163" t="s">
        <v>396</v>
      </c>
      <c r="C163" t="s">
        <v>234</v>
      </c>
      <c r="D163">
        <v>2</v>
      </c>
      <c r="E163" t="s">
        <v>880</v>
      </c>
      <c r="H163" t="str">
        <f t="shared" si="2"/>
        <v>(10,'Elsa','Long','2','na_63'),</v>
      </c>
    </row>
    <row r="164" spans="1:8" x14ac:dyDescent="0.25">
      <c r="A164">
        <v>11</v>
      </c>
      <c r="B164" t="s">
        <v>511</v>
      </c>
      <c r="C164" t="s">
        <v>512</v>
      </c>
      <c r="D164">
        <v>2</v>
      </c>
      <c r="E164" t="s">
        <v>881</v>
      </c>
      <c r="H164" t="str">
        <f t="shared" si="2"/>
        <v>(11,'Carmen','Maldonado','2','na_64'),</v>
      </c>
    </row>
    <row r="165" spans="1:8" x14ac:dyDescent="0.25">
      <c r="A165">
        <v>8</v>
      </c>
      <c r="B165" t="s">
        <v>519</v>
      </c>
      <c r="C165" t="s">
        <v>520</v>
      </c>
      <c r="D165">
        <v>2</v>
      </c>
      <c r="E165" t="s">
        <v>882</v>
      </c>
      <c r="H165" t="str">
        <f t="shared" si="2"/>
        <v>(8,'Merle','Woods','2','na_65'),</v>
      </c>
    </row>
    <row r="166" spans="1:8" x14ac:dyDescent="0.25">
      <c r="A166">
        <v>9</v>
      </c>
      <c r="B166" t="s">
        <v>526</v>
      </c>
      <c r="C166" t="s">
        <v>527</v>
      </c>
      <c r="D166">
        <v>2</v>
      </c>
      <c r="E166" t="s">
        <v>883</v>
      </c>
      <c r="H166" t="str">
        <f t="shared" si="2"/>
        <v>(9,'Kathy','Crawford','2','na_66'),</v>
      </c>
    </row>
    <row r="167" spans="1:8" x14ac:dyDescent="0.25">
      <c r="A167">
        <v>10</v>
      </c>
      <c r="B167" t="s">
        <v>535</v>
      </c>
      <c r="C167" t="s">
        <v>536</v>
      </c>
      <c r="D167">
        <v>2</v>
      </c>
      <c r="E167" t="s">
        <v>884</v>
      </c>
      <c r="H167" t="str">
        <f t="shared" si="2"/>
        <v>(10,'Alex','Blake','2','na_67'),</v>
      </c>
    </row>
    <row r="168" spans="1:8" x14ac:dyDescent="0.25">
      <c r="A168">
        <v>11</v>
      </c>
      <c r="B168" t="s">
        <v>544</v>
      </c>
      <c r="C168" t="s">
        <v>545</v>
      </c>
      <c r="D168">
        <v>2</v>
      </c>
      <c r="E168" t="s">
        <v>885</v>
      </c>
      <c r="H168" t="str">
        <f t="shared" si="2"/>
        <v>(11,'Roger','Hardy','2','na_68'),</v>
      </c>
    </row>
    <row r="169" spans="1:8" x14ac:dyDescent="0.25">
      <c r="A169">
        <v>8</v>
      </c>
      <c r="B169" t="s">
        <v>475</v>
      </c>
      <c r="C169" t="s">
        <v>550</v>
      </c>
      <c r="D169">
        <v>2</v>
      </c>
      <c r="E169" t="s">
        <v>886</v>
      </c>
      <c r="H169" t="str">
        <f t="shared" si="2"/>
        <v>(8,'Isabel','Fitzgerald','2','na_69'),</v>
      </c>
    </row>
    <row r="170" spans="1:8" x14ac:dyDescent="0.25">
      <c r="A170">
        <v>9</v>
      </c>
      <c r="B170" t="s">
        <v>556</v>
      </c>
      <c r="C170" t="s">
        <v>213</v>
      </c>
      <c r="D170">
        <v>2</v>
      </c>
      <c r="E170" t="s">
        <v>887</v>
      </c>
      <c r="H170" t="str">
        <f t="shared" si="2"/>
        <v>(9,'Paulette','Flores','2','na_70'),</v>
      </c>
    </row>
    <row r="171" spans="1:8" x14ac:dyDescent="0.25">
      <c r="A171">
        <v>10</v>
      </c>
      <c r="B171" t="s">
        <v>562</v>
      </c>
      <c r="C171" t="s">
        <v>563</v>
      </c>
      <c r="D171">
        <v>2</v>
      </c>
      <c r="E171" t="s">
        <v>888</v>
      </c>
      <c r="H171" t="str">
        <f t="shared" si="2"/>
        <v>(10,'Tami','Baldwin','2','na_71'),</v>
      </c>
    </row>
    <row r="172" spans="1:8" x14ac:dyDescent="0.25">
      <c r="A172">
        <v>11</v>
      </c>
      <c r="B172" t="s">
        <v>184</v>
      </c>
      <c r="C172" t="s">
        <v>570</v>
      </c>
      <c r="D172">
        <v>2</v>
      </c>
      <c r="E172" t="s">
        <v>889</v>
      </c>
      <c r="H172" t="str">
        <f t="shared" si="2"/>
        <v>(11,'Lynn','Welch','2','na_72'),</v>
      </c>
    </row>
    <row r="173" spans="1:8" x14ac:dyDescent="0.25">
      <c r="A173">
        <v>8</v>
      </c>
      <c r="B173" t="s">
        <v>360</v>
      </c>
      <c r="C173" t="s">
        <v>145</v>
      </c>
      <c r="D173">
        <v>2</v>
      </c>
      <c r="E173" t="s">
        <v>890</v>
      </c>
      <c r="H173" t="str">
        <f t="shared" si="2"/>
        <v>(8,'Kimberly','Holmes','2','na_73'),</v>
      </c>
    </row>
    <row r="174" spans="1:8" x14ac:dyDescent="0.25">
      <c r="A174">
        <v>9</v>
      </c>
      <c r="B174" t="s">
        <v>579</v>
      </c>
      <c r="C174" t="s">
        <v>290</v>
      </c>
      <c r="D174">
        <v>2</v>
      </c>
      <c r="E174" t="s">
        <v>891</v>
      </c>
      <c r="H174" t="str">
        <f t="shared" si="2"/>
        <v>(9,'Monica','James','2','na_74'),</v>
      </c>
    </row>
    <row r="175" spans="1:8" x14ac:dyDescent="0.25">
      <c r="A175">
        <v>10</v>
      </c>
      <c r="B175" t="s">
        <v>186</v>
      </c>
      <c r="C175" t="s">
        <v>585</v>
      </c>
      <c r="D175">
        <v>2</v>
      </c>
      <c r="E175" t="s">
        <v>892</v>
      </c>
      <c r="H175" t="str">
        <f t="shared" si="2"/>
        <v>(10,'Janis','Zimmerman','2','na_75'),</v>
      </c>
    </row>
    <row r="176" spans="1:8" x14ac:dyDescent="0.25">
      <c r="A176">
        <v>11</v>
      </c>
      <c r="B176" t="s">
        <v>349</v>
      </c>
      <c r="C176" t="s">
        <v>452</v>
      </c>
      <c r="D176">
        <v>2</v>
      </c>
      <c r="E176" t="s">
        <v>893</v>
      </c>
      <c r="H176" t="str">
        <f t="shared" si="2"/>
        <v>(11,'Perry','Carpenter','2','na_76'),</v>
      </c>
    </row>
    <row r="177" spans="1:8" x14ac:dyDescent="0.25">
      <c r="A177">
        <v>8</v>
      </c>
      <c r="B177" t="s">
        <v>158</v>
      </c>
      <c r="C177" t="s">
        <v>209</v>
      </c>
      <c r="D177">
        <v>2</v>
      </c>
      <c r="E177" t="s">
        <v>894</v>
      </c>
      <c r="H177" t="str">
        <f t="shared" si="2"/>
        <v>(8,'Chelsea','Thomas','2','na_77'),</v>
      </c>
    </row>
    <row r="178" spans="1:8" x14ac:dyDescent="0.25">
      <c r="A178">
        <v>9</v>
      </c>
      <c r="B178" t="s">
        <v>599</v>
      </c>
      <c r="C178" t="s">
        <v>600</v>
      </c>
      <c r="D178">
        <v>2</v>
      </c>
      <c r="E178" t="s">
        <v>895</v>
      </c>
      <c r="H178" t="str">
        <f t="shared" si="2"/>
        <v>(9,'Erik','Caldwell','2','na_78'),</v>
      </c>
    </row>
    <row r="179" spans="1:8" x14ac:dyDescent="0.25">
      <c r="A179">
        <v>10</v>
      </c>
      <c r="B179" t="s">
        <v>605</v>
      </c>
      <c r="C179" t="s">
        <v>95</v>
      </c>
      <c r="D179">
        <v>2</v>
      </c>
      <c r="E179" t="s">
        <v>896</v>
      </c>
      <c r="H179" t="str">
        <f t="shared" si="2"/>
        <v>(10,'Mindy','Quinn','2','na_79'),</v>
      </c>
    </row>
    <row r="180" spans="1:8" x14ac:dyDescent="0.25">
      <c r="A180">
        <v>11</v>
      </c>
      <c r="B180" t="s">
        <v>611</v>
      </c>
      <c r="C180" t="s">
        <v>141</v>
      </c>
      <c r="D180">
        <v>2</v>
      </c>
      <c r="E180" t="s">
        <v>897</v>
      </c>
      <c r="H180" t="str">
        <f t="shared" si="2"/>
        <v>(11,'Leland','Parks','2','na_80'),</v>
      </c>
    </row>
    <row r="181" spans="1:8" x14ac:dyDescent="0.25">
      <c r="A181">
        <v>8</v>
      </c>
      <c r="B181" t="s">
        <v>468</v>
      </c>
      <c r="C181" t="s">
        <v>222</v>
      </c>
      <c r="D181">
        <v>2</v>
      </c>
      <c r="E181" t="s">
        <v>898</v>
      </c>
      <c r="H181" t="str">
        <f t="shared" si="2"/>
        <v>(8,'Genevieve','Ramirez','2','na_81'),</v>
      </c>
    </row>
    <row r="182" spans="1:8" x14ac:dyDescent="0.25">
      <c r="A182">
        <v>9</v>
      </c>
      <c r="B182" t="s">
        <v>166</v>
      </c>
      <c r="C182" t="s">
        <v>621</v>
      </c>
      <c r="D182">
        <v>2</v>
      </c>
      <c r="E182" t="s">
        <v>899</v>
      </c>
      <c r="H182" t="str">
        <f t="shared" si="2"/>
        <v>(9,'Tabitha','Pope','2','na_82'),</v>
      </c>
    </row>
    <row r="183" spans="1:8" x14ac:dyDescent="0.25">
      <c r="A183">
        <v>10</v>
      </c>
      <c r="B183" t="s">
        <v>628</v>
      </c>
      <c r="C183" t="s">
        <v>629</v>
      </c>
      <c r="D183">
        <v>2</v>
      </c>
      <c r="E183" t="s">
        <v>900</v>
      </c>
      <c r="H183" t="str">
        <f t="shared" si="2"/>
        <v>(10,'Lydia','Romero','2','na_83'),</v>
      </c>
    </row>
    <row r="184" spans="1:8" x14ac:dyDescent="0.25">
      <c r="A184">
        <v>11</v>
      </c>
      <c r="B184" t="s">
        <v>633</v>
      </c>
      <c r="C184" t="s">
        <v>634</v>
      </c>
      <c r="D184">
        <v>2</v>
      </c>
      <c r="E184" t="s">
        <v>901</v>
      </c>
      <c r="H184" t="str">
        <f t="shared" si="2"/>
        <v>(11,'Clay','Wilkins','2','na_84'),</v>
      </c>
    </row>
    <row r="185" spans="1:8" x14ac:dyDescent="0.25">
      <c r="A185">
        <v>8</v>
      </c>
      <c r="B185" t="s">
        <v>639</v>
      </c>
      <c r="C185" t="s">
        <v>640</v>
      </c>
      <c r="D185">
        <v>2</v>
      </c>
      <c r="E185" t="s">
        <v>902</v>
      </c>
      <c r="H185" t="str">
        <f t="shared" si="2"/>
        <v>(8,'Kristine','Allison','2','na_85'),</v>
      </c>
    </row>
    <row r="186" spans="1:8" x14ac:dyDescent="0.25">
      <c r="A186">
        <v>9</v>
      </c>
      <c r="B186" t="s">
        <v>10</v>
      </c>
      <c r="C186" t="s">
        <v>645</v>
      </c>
      <c r="D186">
        <v>2</v>
      </c>
      <c r="E186" t="s">
        <v>903</v>
      </c>
      <c r="H186" t="str">
        <f t="shared" si="2"/>
        <v>(9,'Danielle','Porter','2','na_86'),</v>
      </c>
    </row>
    <row r="187" spans="1:8" x14ac:dyDescent="0.25">
      <c r="A187">
        <v>10</v>
      </c>
      <c r="B187" t="s">
        <v>651</v>
      </c>
      <c r="C187" t="s">
        <v>105</v>
      </c>
      <c r="D187">
        <v>2</v>
      </c>
      <c r="E187" t="s">
        <v>904</v>
      </c>
      <c r="H187" t="str">
        <f t="shared" si="2"/>
        <v>(10,'Lucas','Evans','2','na_87'),</v>
      </c>
    </row>
    <row r="188" spans="1:8" x14ac:dyDescent="0.25">
      <c r="A188">
        <v>11</v>
      </c>
      <c r="B188" t="s">
        <v>396</v>
      </c>
      <c r="C188" t="s">
        <v>658</v>
      </c>
      <c r="D188">
        <v>2</v>
      </c>
      <c r="E188" t="s">
        <v>905</v>
      </c>
      <c r="H188" t="str">
        <f t="shared" si="2"/>
        <v>(11,'Elsa','Fletcher','2','na_88'),</v>
      </c>
    </row>
    <row r="189" spans="1:8" x14ac:dyDescent="0.25">
      <c r="A189">
        <v>8</v>
      </c>
      <c r="B189" t="s">
        <v>302</v>
      </c>
      <c r="C189" t="s">
        <v>63</v>
      </c>
      <c r="D189">
        <v>2</v>
      </c>
      <c r="E189" t="s">
        <v>906</v>
      </c>
      <c r="H189" t="str">
        <f t="shared" si="2"/>
        <v>(8,'Melissa','Snyder','2','na_89'),</v>
      </c>
    </row>
    <row r="190" spans="1:8" x14ac:dyDescent="0.25">
      <c r="A190">
        <v>9</v>
      </c>
      <c r="B190" t="s">
        <v>664</v>
      </c>
      <c r="C190" t="s">
        <v>665</v>
      </c>
      <c r="D190">
        <v>2</v>
      </c>
      <c r="E190" t="s">
        <v>907</v>
      </c>
      <c r="H190" t="str">
        <f t="shared" si="2"/>
        <v>(9,'Laverne','Haynes','2','na_90'),</v>
      </c>
    </row>
    <row r="191" spans="1:8" x14ac:dyDescent="0.25">
      <c r="A191">
        <v>10</v>
      </c>
      <c r="B191" t="s">
        <v>670</v>
      </c>
      <c r="C191" t="s">
        <v>617</v>
      </c>
      <c r="D191">
        <v>2</v>
      </c>
      <c r="E191" t="s">
        <v>908</v>
      </c>
      <c r="H191" t="str">
        <f t="shared" si="2"/>
        <v>(10,'Tiffany','Pierce','2','na_91'),</v>
      </c>
    </row>
    <row r="192" spans="1:8" x14ac:dyDescent="0.25">
      <c r="A192">
        <v>11</v>
      </c>
      <c r="B192" t="s">
        <v>674</v>
      </c>
      <c r="C192" t="s">
        <v>642</v>
      </c>
      <c r="D192">
        <v>2</v>
      </c>
      <c r="E192" t="s">
        <v>909</v>
      </c>
      <c r="H192" t="str">
        <f t="shared" si="2"/>
        <v>(11,'Gayle','Marshall','2','na_92'),</v>
      </c>
    </row>
    <row r="193" spans="1:8" x14ac:dyDescent="0.25">
      <c r="A193">
        <v>8</v>
      </c>
      <c r="B193" t="s">
        <v>399</v>
      </c>
      <c r="C193" t="s">
        <v>679</v>
      </c>
      <c r="D193">
        <v>2</v>
      </c>
      <c r="E193" t="s">
        <v>910</v>
      </c>
      <c r="H193" t="str">
        <f t="shared" si="2"/>
        <v>(8,'Tyrone','Spencer','2','na_93'),</v>
      </c>
    </row>
    <row r="194" spans="1:8" x14ac:dyDescent="0.25">
      <c r="A194">
        <v>9</v>
      </c>
      <c r="B194" t="s">
        <v>287</v>
      </c>
      <c r="C194" t="s">
        <v>49</v>
      </c>
      <c r="D194">
        <v>2</v>
      </c>
      <c r="E194" t="s">
        <v>911</v>
      </c>
      <c r="H194" t="str">
        <f t="shared" si="2"/>
        <v>(9,'Jesse','Stone','2','na_94'),</v>
      </c>
    </row>
    <row r="195" spans="1:8" x14ac:dyDescent="0.25">
      <c r="A195">
        <v>10</v>
      </c>
      <c r="B195" t="s">
        <v>553</v>
      </c>
      <c r="C195" t="s">
        <v>350</v>
      </c>
      <c r="D195">
        <v>2</v>
      </c>
      <c r="E195" t="s">
        <v>912</v>
      </c>
      <c r="H195" t="str">
        <f t="shared" ref="H195:H258" si="3">"("&amp;A195&amp;",'"&amp;B195&amp;"','"&amp;C195&amp;"','"&amp;D195&amp;"','"&amp;E195&amp;"'),"</f>
        <v>(10,'Bernice','Walker','2','na_95'),</v>
      </c>
    </row>
    <row r="196" spans="1:8" x14ac:dyDescent="0.25">
      <c r="A196">
        <v>11</v>
      </c>
      <c r="B196" t="s">
        <v>691</v>
      </c>
      <c r="C196" t="s">
        <v>692</v>
      </c>
      <c r="D196">
        <v>2</v>
      </c>
      <c r="E196" t="s">
        <v>913</v>
      </c>
      <c r="H196" t="str">
        <f t="shared" si="3"/>
        <v>(11,'Delores','Santos','2','na_96'),</v>
      </c>
    </row>
    <row r="197" spans="1:8" x14ac:dyDescent="0.25">
      <c r="A197">
        <v>8</v>
      </c>
      <c r="B197" t="s">
        <v>216</v>
      </c>
      <c r="C197" t="s">
        <v>87</v>
      </c>
      <c r="D197">
        <v>2</v>
      </c>
      <c r="E197" t="s">
        <v>914</v>
      </c>
      <c r="H197" t="str">
        <f t="shared" si="3"/>
        <v>(8,'Shawn','Wolfe','2','na_97'),</v>
      </c>
    </row>
    <row r="198" spans="1:8" x14ac:dyDescent="0.25">
      <c r="A198">
        <v>9</v>
      </c>
      <c r="B198" t="s">
        <v>698</v>
      </c>
      <c r="C198" t="s">
        <v>542</v>
      </c>
      <c r="D198">
        <v>2</v>
      </c>
      <c r="E198" t="s">
        <v>915</v>
      </c>
      <c r="H198" t="str">
        <f t="shared" si="3"/>
        <v>(9,'Ruby','Wilkerson','2','na_98'),</v>
      </c>
    </row>
    <row r="199" spans="1:8" x14ac:dyDescent="0.25">
      <c r="A199">
        <v>10</v>
      </c>
      <c r="B199" t="s">
        <v>704</v>
      </c>
      <c r="C199" t="s">
        <v>469</v>
      </c>
      <c r="D199">
        <v>2</v>
      </c>
      <c r="E199" t="s">
        <v>916</v>
      </c>
      <c r="H199" t="str">
        <f t="shared" si="3"/>
        <v>(10,'Miranda','Park','2','na_99'),</v>
      </c>
    </row>
    <row r="200" spans="1:8" x14ac:dyDescent="0.25">
      <c r="A200">
        <v>11</v>
      </c>
      <c r="B200" t="s">
        <v>708</v>
      </c>
      <c r="C200" t="s">
        <v>709</v>
      </c>
      <c r="D200">
        <v>2</v>
      </c>
      <c r="E200" t="s">
        <v>917</v>
      </c>
      <c r="H200" t="str">
        <f t="shared" si="3"/>
        <v>(11,'Jan','Lawrence','2','na_100'),</v>
      </c>
    </row>
    <row r="201" spans="1:8" x14ac:dyDescent="0.25">
      <c r="A201">
        <v>8</v>
      </c>
      <c r="B201" t="s">
        <v>712</v>
      </c>
      <c r="C201" t="s">
        <v>65</v>
      </c>
      <c r="D201">
        <v>2</v>
      </c>
      <c r="E201" t="s">
        <v>918</v>
      </c>
      <c r="H201" t="str">
        <f t="shared" si="3"/>
        <v>(8,'Archie','Price','2','na_101'),</v>
      </c>
    </row>
    <row r="202" spans="1:8" x14ac:dyDescent="0.25">
      <c r="A202">
        <v>10</v>
      </c>
      <c r="B202" t="s">
        <v>12</v>
      </c>
      <c r="C202" t="s">
        <v>13</v>
      </c>
      <c r="D202">
        <v>3</v>
      </c>
      <c r="E202" t="s">
        <v>718</v>
      </c>
      <c r="H202" t="str">
        <f t="shared" si="3"/>
        <v>(10,'Terrell','Young','3','gh.07'),</v>
      </c>
    </row>
    <row r="203" spans="1:8" x14ac:dyDescent="0.25">
      <c r="A203">
        <v>11</v>
      </c>
      <c r="B203" t="s">
        <v>22</v>
      </c>
      <c r="C203" t="s">
        <v>23</v>
      </c>
      <c r="D203">
        <v>3</v>
      </c>
      <c r="E203" t="s">
        <v>919</v>
      </c>
      <c r="H203" t="str">
        <f t="shared" si="3"/>
        <v>(11,'Debra','Cummings','3','gh.08'),</v>
      </c>
    </row>
    <row r="204" spans="1:8" x14ac:dyDescent="0.25">
      <c r="A204">
        <v>8</v>
      </c>
      <c r="B204" t="s">
        <v>32</v>
      </c>
      <c r="C204" t="s">
        <v>33</v>
      </c>
      <c r="D204">
        <v>3</v>
      </c>
      <c r="E204" t="s">
        <v>920</v>
      </c>
      <c r="H204" t="str">
        <f t="shared" si="3"/>
        <v>(8,'Joy','Wells','3','gh.09'),</v>
      </c>
    </row>
    <row r="205" spans="1:8" x14ac:dyDescent="0.25">
      <c r="A205">
        <v>9</v>
      </c>
      <c r="B205" t="s">
        <v>42</v>
      </c>
      <c r="C205" t="s">
        <v>43</v>
      </c>
      <c r="D205">
        <v>3</v>
      </c>
      <c r="E205" t="s">
        <v>921</v>
      </c>
      <c r="H205" t="str">
        <f t="shared" si="3"/>
        <v>(9,'Bradley','Alvarado','3','gh.10'),</v>
      </c>
    </row>
    <row r="206" spans="1:8" x14ac:dyDescent="0.25">
      <c r="A206">
        <v>10</v>
      </c>
      <c r="B206" t="s">
        <v>52</v>
      </c>
      <c r="C206" t="s">
        <v>53</v>
      </c>
      <c r="D206">
        <v>3</v>
      </c>
      <c r="E206" t="s">
        <v>922</v>
      </c>
      <c r="H206" t="str">
        <f t="shared" si="3"/>
        <v>(10,'Marlene','Griffin','3','gh.11'),</v>
      </c>
    </row>
    <row r="207" spans="1:8" x14ac:dyDescent="0.25">
      <c r="A207">
        <v>11</v>
      </c>
      <c r="B207" t="s">
        <v>62</v>
      </c>
      <c r="C207" t="s">
        <v>63</v>
      </c>
      <c r="D207">
        <v>3</v>
      </c>
      <c r="E207" t="s">
        <v>923</v>
      </c>
      <c r="H207" t="str">
        <f t="shared" si="3"/>
        <v>(11,'Gustavo','Snyder','3','gh.12'),</v>
      </c>
    </row>
    <row r="208" spans="1:8" x14ac:dyDescent="0.25">
      <c r="A208">
        <v>8</v>
      </c>
      <c r="B208" t="s">
        <v>71</v>
      </c>
      <c r="C208" t="s">
        <v>72</v>
      </c>
      <c r="D208">
        <v>3</v>
      </c>
      <c r="E208" t="s">
        <v>924</v>
      </c>
      <c r="H208" t="str">
        <f t="shared" si="3"/>
        <v>(8,'Luis','Waters','3','gh.13'),</v>
      </c>
    </row>
    <row r="209" spans="1:8" x14ac:dyDescent="0.25">
      <c r="A209">
        <v>9</v>
      </c>
      <c r="B209" t="s">
        <v>80</v>
      </c>
      <c r="C209" t="s">
        <v>81</v>
      </c>
      <c r="D209">
        <v>3</v>
      </c>
      <c r="E209" t="s">
        <v>925</v>
      </c>
      <c r="H209" t="str">
        <f t="shared" si="3"/>
        <v>(9,'Lana','Hunter','3','gh.14'),</v>
      </c>
    </row>
    <row r="210" spans="1:8" x14ac:dyDescent="0.25">
      <c r="A210">
        <v>10</v>
      </c>
      <c r="B210" t="s">
        <v>90</v>
      </c>
      <c r="C210" t="s">
        <v>91</v>
      </c>
      <c r="D210">
        <v>3</v>
      </c>
      <c r="E210" t="s">
        <v>926</v>
      </c>
      <c r="H210" t="str">
        <f t="shared" si="3"/>
        <v>(10,'Rufus','Farmer','3','gh.15'),</v>
      </c>
    </row>
    <row r="211" spans="1:8" x14ac:dyDescent="0.25">
      <c r="A211">
        <v>11</v>
      </c>
      <c r="B211" t="s">
        <v>100</v>
      </c>
      <c r="C211" t="s">
        <v>101</v>
      </c>
      <c r="D211">
        <v>3</v>
      </c>
      <c r="E211" t="s">
        <v>927</v>
      </c>
      <c r="H211" t="str">
        <f t="shared" si="3"/>
        <v>(11,'Angelica','Moss','3','gh.16'),</v>
      </c>
    </row>
    <row r="212" spans="1:8" x14ac:dyDescent="0.25">
      <c r="A212">
        <v>8</v>
      </c>
      <c r="B212" t="s">
        <v>110</v>
      </c>
      <c r="C212" t="s">
        <v>111</v>
      </c>
      <c r="D212">
        <v>3</v>
      </c>
      <c r="E212" t="s">
        <v>928</v>
      </c>
      <c r="H212" t="str">
        <f t="shared" si="3"/>
        <v>(8,'Angelina','Nash','3','gh.17'),</v>
      </c>
    </row>
    <row r="213" spans="1:8" x14ac:dyDescent="0.25">
      <c r="A213">
        <v>9</v>
      </c>
      <c r="B213" t="s">
        <v>120</v>
      </c>
      <c r="C213" t="s">
        <v>121</v>
      </c>
      <c r="D213">
        <v>3</v>
      </c>
      <c r="E213" t="s">
        <v>929</v>
      </c>
      <c r="H213" t="str">
        <f t="shared" si="3"/>
        <v>(9,'Tommy','Mccoy','3','gh.18'),</v>
      </c>
    </row>
    <row r="214" spans="1:8" x14ac:dyDescent="0.25">
      <c r="A214">
        <v>10</v>
      </c>
      <c r="B214" t="s">
        <v>130</v>
      </c>
      <c r="C214" t="s">
        <v>131</v>
      </c>
      <c r="D214">
        <v>3</v>
      </c>
      <c r="E214" t="s">
        <v>930</v>
      </c>
      <c r="H214" t="str">
        <f t="shared" si="3"/>
        <v>(10,'Simon','Howell','3','gh.19'),</v>
      </c>
    </row>
    <row r="215" spans="1:8" x14ac:dyDescent="0.25">
      <c r="A215">
        <v>11</v>
      </c>
      <c r="B215" t="s">
        <v>140</v>
      </c>
      <c r="C215" t="s">
        <v>141</v>
      </c>
      <c r="D215">
        <v>3</v>
      </c>
      <c r="E215" t="s">
        <v>931</v>
      </c>
      <c r="H215" t="str">
        <f t="shared" si="3"/>
        <v>(11,'Ramona','Parks','3','gh.20'),</v>
      </c>
    </row>
    <row r="216" spans="1:8" x14ac:dyDescent="0.25">
      <c r="A216">
        <v>8</v>
      </c>
      <c r="B216" t="s">
        <v>150</v>
      </c>
      <c r="C216" t="s">
        <v>151</v>
      </c>
      <c r="D216">
        <v>3</v>
      </c>
      <c r="E216" t="s">
        <v>932</v>
      </c>
      <c r="H216" t="str">
        <f t="shared" si="3"/>
        <v>(8,'Gina','Bishop','3','gh.21'),</v>
      </c>
    </row>
    <row r="217" spans="1:8" x14ac:dyDescent="0.25">
      <c r="A217">
        <v>9</v>
      </c>
      <c r="B217" t="s">
        <v>160</v>
      </c>
      <c r="C217" t="s">
        <v>161</v>
      </c>
      <c r="D217">
        <v>3</v>
      </c>
      <c r="E217" t="s">
        <v>933</v>
      </c>
      <c r="H217" t="str">
        <f t="shared" si="3"/>
        <v>(9,'Anthony','Boyd','3','gh.22'),</v>
      </c>
    </row>
    <row r="218" spans="1:8" x14ac:dyDescent="0.25">
      <c r="A218">
        <v>10</v>
      </c>
      <c r="B218" t="s">
        <v>170</v>
      </c>
      <c r="C218" t="s">
        <v>171</v>
      </c>
      <c r="D218">
        <v>3</v>
      </c>
      <c r="E218" t="s">
        <v>934</v>
      </c>
      <c r="H218" t="str">
        <f t="shared" si="3"/>
        <v>(10,'Caleb','Owen','3','gh.23'),</v>
      </c>
    </row>
    <row r="219" spans="1:8" x14ac:dyDescent="0.25">
      <c r="A219">
        <v>11</v>
      </c>
      <c r="B219" t="s">
        <v>180</v>
      </c>
      <c r="C219" t="s">
        <v>181</v>
      </c>
      <c r="D219">
        <v>3</v>
      </c>
      <c r="E219" t="s">
        <v>935</v>
      </c>
      <c r="H219" t="str">
        <f t="shared" si="3"/>
        <v>(11,'Garrett','Adams','3','gh.24'),</v>
      </c>
    </row>
    <row r="220" spans="1:8" x14ac:dyDescent="0.25">
      <c r="A220">
        <v>8</v>
      </c>
      <c r="B220" t="s">
        <v>190</v>
      </c>
      <c r="C220" t="s">
        <v>191</v>
      </c>
      <c r="D220">
        <v>3</v>
      </c>
      <c r="E220" t="s">
        <v>936</v>
      </c>
      <c r="H220" t="str">
        <f t="shared" si="3"/>
        <v>(8,'Raymond','Francis','3','gh.25'),</v>
      </c>
    </row>
    <row r="221" spans="1:8" x14ac:dyDescent="0.25">
      <c r="A221">
        <v>9</v>
      </c>
      <c r="B221" t="s">
        <v>200</v>
      </c>
      <c r="C221" t="s">
        <v>201</v>
      </c>
      <c r="D221">
        <v>3</v>
      </c>
      <c r="E221" t="s">
        <v>937</v>
      </c>
      <c r="H221" t="str">
        <f t="shared" si="3"/>
        <v>(9,'Olivia','Cobb','3','gh.26'),</v>
      </c>
    </row>
    <row r="222" spans="1:8" x14ac:dyDescent="0.25">
      <c r="A222">
        <v>10</v>
      </c>
      <c r="B222" t="s">
        <v>209</v>
      </c>
      <c r="C222" t="s">
        <v>210</v>
      </c>
      <c r="D222">
        <v>3</v>
      </c>
      <c r="E222" t="s">
        <v>938</v>
      </c>
      <c r="H222" t="str">
        <f t="shared" si="3"/>
        <v>(10,'Thomas','Phillips','3','gh.27'),</v>
      </c>
    </row>
    <row r="223" spans="1:8" x14ac:dyDescent="0.25">
      <c r="A223">
        <v>11</v>
      </c>
      <c r="B223" t="s">
        <v>164</v>
      </c>
      <c r="C223" t="s">
        <v>218</v>
      </c>
      <c r="D223">
        <v>3</v>
      </c>
      <c r="E223" t="s">
        <v>939</v>
      </c>
      <c r="H223" t="str">
        <f t="shared" si="3"/>
        <v>(11,'Jose','Kelly','3','gh.28'),</v>
      </c>
    </row>
    <row r="224" spans="1:8" x14ac:dyDescent="0.25">
      <c r="A224">
        <v>8</v>
      </c>
      <c r="B224" t="s">
        <v>225</v>
      </c>
      <c r="C224" t="s">
        <v>226</v>
      </c>
      <c r="D224">
        <v>3</v>
      </c>
      <c r="E224" t="s">
        <v>940</v>
      </c>
      <c r="H224" t="str">
        <f t="shared" si="3"/>
        <v>(8,'Sean','Simmons','3','gh.29'),</v>
      </c>
    </row>
    <row r="225" spans="1:8" x14ac:dyDescent="0.25">
      <c r="A225">
        <v>9</v>
      </c>
      <c r="B225" t="s">
        <v>233</v>
      </c>
      <c r="C225" t="s">
        <v>234</v>
      </c>
      <c r="D225">
        <v>3</v>
      </c>
      <c r="E225" t="s">
        <v>941</v>
      </c>
      <c r="H225" t="str">
        <f t="shared" si="3"/>
        <v>(9,'Ashley','Long','3','gh.30'),</v>
      </c>
    </row>
    <row r="226" spans="1:8" x14ac:dyDescent="0.25">
      <c r="A226">
        <v>10</v>
      </c>
      <c r="B226" t="s">
        <v>240</v>
      </c>
      <c r="C226" t="s">
        <v>241</v>
      </c>
      <c r="D226">
        <v>3</v>
      </c>
      <c r="E226" t="s">
        <v>942</v>
      </c>
      <c r="H226" t="str">
        <f t="shared" si="3"/>
        <v>(10,'Tammy','Perez','3','gh.31'),</v>
      </c>
    </row>
    <row r="227" spans="1:8" x14ac:dyDescent="0.25">
      <c r="A227">
        <v>11</v>
      </c>
      <c r="B227" t="s">
        <v>248</v>
      </c>
      <c r="C227" t="s">
        <v>249</v>
      </c>
      <c r="D227">
        <v>3</v>
      </c>
      <c r="E227" t="s">
        <v>943</v>
      </c>
      <c r="H227" t="str">
        <f t="shared" si="3"/>
        <v>(11,'Denise','Lee','3','gh.32'),</v>
      </c>
    </row>
    <row r="228" spans="1:8" x14ac:dyDescent="0.25">
      <c r="A228">
        <v>8</v>
      </c>
      <c r="B228" t="s">
        <v>257</v>
      </c>
      <c r="C228" t="s">
        <v>258</v>
      </c>
      <c r="D228">
        <v>3</v>
      </c>
      <c r="E228" t="s">
        <v>944</v>
      </c>
      <c r="H228" t="str">
        <f t="shared" si="3"/>
        <v>(8,'Bonnie','Ward','3','gh.33'),</v>
      </c>
    </row>
    <row r="229" spans="1:8" x14ac:dyDescent="0.25">
      <c r="A229">
        <v>9</v>
      </c>
      <c r="B229" t="s">
        <v>265</v>
      </c>
      <c r="C229" t="s">
        <v>266</v>
      </c>
      <c r="D229">
        <v>3</v>
      </c>
      <c r="E229" t="s">
        <v>945</v>
      </c>
      <c r="H229" t="str">
        <f t="shared" si="3"/>
        <v>(9,'Kathryn','Smith','3','gh.34'),</v>
      </c>
    </row>
    <row r="230" spans="1:8" x14ac:dyDescent="0.25">
      <c r="A230">
        <v>10</v>
      </c>
      <c r="B230" t="s">
        <v>273</v>
      </c>
      <c r="C230" t="s">
        <v>274</v>
      </c>
      <c r="D230">
        <v>3</v>
      </c>
      <c r="E230" t="s">
        <v>946</v>
      </c>
      <c r="H230" t="str">
        <f t="shared" si="3"/>
        <v>(10,'Gary','Gonzales','3','gh.35'),</v>
      </c>
    </row>
    <row r="231" spans="1:8" x14ac:dyDescent="0.25">
      <c r="A231">
        <v>11</v>
      </c>
      <c r="B231" t="s">
        <v>281</v>
      </c>
      <c r="C231" t="s">
        <v>92</v>
      </c>
      <c r="D231">
        <v>3</v>
      </c>
      <c r="E231" t="s">
        <v>947</v>
      </c>
      <c r="H231" t="str">
        <f t="shared" si="3"/>
        <v>(11,'Margaret','Russell','3','gh.36'),</v>
      </c>
    </row>
    <row r="232" spans="1:8" x14ac:dyDescent="0.25">
      <c r="A232">
        <v>8</v>
      </c>
      <c r="B232" t="s">
        <v>289</v>
      </c>
      <c r="C232" t="s">
        <v>290</v>
      </c>
      <c r="D232">
        <v>3</v>
      </c>
      <c r="E232" t="s">
        <v>948</v>
      </c>
      <c r="H232" t="str">
        <f t="shared" si="3"/>
        <v>(8,'Tina','James','3','gh.37'),</v>
      </c>
    </row>
    <row r="233" spans="1:8" x14ac:dyDescent="0.25">
      <c r="A233">
        <v>9</v>
      </c>
      <c r="B233" t="s">
        <v>297</v>
      </c>
      <c r="C233" t="s">
        <v>55</v>
      </c>
      <c r="D233">
        <v>3</v>
      </c>
      <c r="E233" t="s">
        <v>949</v>
      </c>
      <c r="H233" t="str">
        <f t="shared" si="3"/>
        <v>(9,'Lisa','Jenkins','3','gh.38'),</v>
      </c>
    </row>
    <row r="234" spans="1:8" x14ac:dyDescent="0.25">
      <c r="A234">
        <v>10</v>
      </c>
      <c r="B234" t="s">
        <v>302</v>
      </c>
      <c r="C234" t="s">
        <v>303</v>
      </c>
      <c r="D234">
        <v>3</v>
      </c>
      <c r="E234" t="s">
        <v>950</v>
      </c>
      <c r="H234" t="str">
        <f t="shared" si="3"/>
        <v>(10,'Melissa','Ross','3','gh.39'),</v>
      </c>
    </row>
    <row r="235" spans="1:8" x14ac:dyDescent="0.25">
      <c r="A235">
        <v>11</v>
      </c>
      <c r="B235" t="s">
        <v>156</v>
      </c>
      <c r="C235" t="s">
        <v>205</v>
      </c>
      <c r="D235">
        <v>3</v>
      </c>
      <c r="E235" t="s">
        <v>951</v>
      </c>
      <c r="H235" t="str">
        <f t="shared" si="3"/>
        <v>(11,'Janice','Jackson','3','gh.40'),</v>
      </c>
    </row>
    <row r="236" spans="1:8" x14ac:dyDescent="0.25">
      <c r="A236">
        <v>8</v>
      </c>
      <c r="B236" t="s">
        <v>314</v>
      </c>
      <c r="C236" t="s">
        <v>315</v>
      </c>
      <c r="D236">
        <v>3</v>
      </c>
      <c r="E236" t="s">
        <v>952</v>
      </c>
      <c r="H236" t="str">
        <f t="shared" si="3"/>
        <v>(8,'Douglas','Clark','3','gh.41'),</v>
      </c>
    </row>
    <row r="237" spans="1:8" x14ac:dyDescent="0.25">
      <c r="A237">
        <v>9</v>
      </c>
      <c r="B237" t="s">
        <v>324</v>
      </c>
      <c r="C237" t="s">
        <v>66</v>
      </c>
      <c r="D237">
        <v>3</v>
      </c>
      <c r="E237" t="s">
        <v>953</v>
      </c>
      <c r="H237" t="str">
        <f t="shared" si="3"/>
        <v>(9,'Heather','Powell','3','gh.42'),</v>
      </c>
    </row>
    <row r="238" spans="1:8" x14ac:dyDescent="0.25">
      <c r="A238">
        <v>10</v>
      </c>
      <c r="B238" t="s">
        <v>331</v>
      </c>
      <c r="C238" t="s">
        <v>94</v>
      </c>
      <c r="D238">
        <v>3</v>
      </c>
      <c r="E238" t="s">
        <v>954</v>
      </c>
      <c r="H238" t="str">
        <f t="shared" si="3"/>
        <v>(10,'Deborah','Stewart','3','gh.43'),</v>
      </c>
    </row>
    <row r="239" spans="1:8" x14ac:dyDescent="0.25">
      <c r="A239">
        <v>11</v>
      </c>
      <c r="B239" t="s">
        <v>338</v>
      </c>
      <c r="C239" t="s">
        <v>339</v>
      </c>
      <c r="D239">
        <v>3</v>
      </c>
      <c r="E239" t="s">
        <v>955</v>
      </c>
      <c r="H239" t="str">
        <f t="shared" si="3"/>
        <v>(11,'Matthew','Cooper','3','gh.44'),</v>
      </c>
    </row>
    <row r="240" spans="1:8" x14ac:dyDescent="0.25">
      <c r="A240">
        <v>8</v>
      </c>
      <c r="B240" t="s">
        <v>345</v>
      </c>
      <c r="C240" t="s">
        <v>346</v>
      </c>
      <c r="D240">
        <v>3</v>
      </c>
      <c r="E240" t="s">
        <v>956</v>
      </c>
      <c r="H240" t="str">
        <f t="shared" si="3"/>
        <v>(8,'Harold','Brooks','3','gh.45'),</v>
      </c>
    </row>
    <row r="241" spans="1:8" x14ac:dyDescent="0.25">
      <c r="A241">
        <v>9</v>
      </c>
      <c r="B241" t="s">
        <v>353</v>
      </c>
      <c r="C241" t="s">
        <v>354</v>
      </c>
      <c r="D241">
        <v>3</v>
      </c>
      <c r="E241" t="s">
        <v>957</v>
      </c>
      <c r="H241" t="str">
        <f t="shared" si="3"/>
        <v>(9,'Nicole','Gray','3','gh.46'),</v>
      </c>
    </row>
    <row r="242" spans="1:8" x14ac:dyDescent="0.25">
      <c r="A242">
        <v>10</v>
      </c>
      <c r="B242" t="s">
        <v>312</v>
      </c>
      <c r="C242" t="s">
        <v>151</v>
      </c>
      <c r="D242">
        <v>3</v>
      </c>
      <c r="E242" t="s">
        <v>958</v>
      </c>
      <c r="H242" t="str">
        <f t="shared" si="3"/>
        <v>(10,'Paula','Bishop','3','gh.47'),</v>
      </c>
    </row>
    <row r="243" spans="1:8" x14ac:dyDescent="0.25">
      <c r="A243">
        <v>11</v>
      </c>
      <c r="B243" t="s">
        <v>366</v>
      </c>
      <c r="C243" t="s">
        <v>367</v>
      </c>
      <c r="D243">
        <v>3</v>
      </c>
      <c r="E243" t="s">
        <v>959</v>
      </c>
      <c r="H243" t="str">
        <f t="shared" si="3"/>
        <v>(11,'Joann','Nguyen','3','gh.48'),</v>
      </c>
    </row>
    <row r="244" spans="1:8" x14ac:dyDescent="0.25">
      <c r="A244">
        <v>8</v>
      </c>
      <c r="B244" t="s">
        <v>373</v>
      </c>
      <c r="C244" t="s">
        <v>374</v>
      </c>
      <c r="D244">
        <v>3</v>
      </c>
      <c r="E244" t="s">
        <v>960</v>
      </c>
      <c r="H244" t="str">
        <f t="shared" si="3"/>
        <v>(8,'Johnnie','Larson','3','gh.49'),</v>
      </c>
    </row>
    <row r="245" spans="1:8" x14ac:dyDescent="0.25">
      <c r="A245">
        <v>9</v>
      </c>
      <c r="B245" t="s">
        <v>380</v>
      </c>
      <c r="C245" t="s">
        <v>381</v>
      </c>
      <c r="D245">
        <v>3</v>
      </c>
      <c r="E245" t="s">
        <v>961</v>
      </c>
      <c r="H245" t="str">
        <f t="shared" si="3"/>
        <v>(9,'Jenna','Byrd','3','gh.50'),</v>
      </c>
    </row>
    <row r="246" spans="1:8" x14ac:dyDescent="0.25">
      <c r="A246">
        <v>10</v>
      </c>
      <c r="B246" t="s">
        <v>86</v>
      </c>
      <c r="C246" t="s">
        <v>390</v>
      </c>
      <c r="D246">
        <v>3</v>
      </c>
      <c r="E246" t="s">
        <v>962</v>
      </c>
      <c r="H246" t="str">
        <f t="shared" si="3"/>
        <v>(10,'Judith','Garner','3','gh.51'),</v>
      </c>
    </row>
    <row r="247" spans="1:8" x14ac:dyDescent="0.25">
      <c r="A247">
        <v>11</v>
      </c>
      <c r="B247" t="s">
        <v>397</v>
      </c>
      <c r="C247" t="s">
        <v>130</v>
      </c>
      <c r="D247">
        <v>3</v>
      </c>
      <c r="E247" t="s">
        <v>963</v>
      </c>
      <c r="H247" t="str">
        <f t="shared" si="3"/>
        <v>(11,'Shawna','Simon','3','gh.52'),</v>
      </c>
    </row>
    <row r="248" spans="1:8" x14ac:dyDescent="0.25">
      <c r="A248">
        <v>8</v>
      </c>
      <c r="B248" t="s">
        <v>404</v>
      </c>
      <c r="C248" t="s">
        <v>63</v>
      </c>
      <c r="D248">
        <v>3</v>
      </c>
      <c r="E248" t="s">
        <v>964</v>
      </c>
      <c r="H248" t="str">
        <f t="shared" si="3"/>
        <v>(8,'Darrin','Snyder','3','gh.53'),</v>
      </c>
    </row>
    <row r="249" spans="1:8" x14ac:dyDescent="0.25">
      <c r="A249">
        <v>9</v>
      </c>
      <c r="B249" t="s">
        <v>255</v>
      </c>
      <c r="C249" t="s">
        <v>411</v>
      </c>
      <c r="D249">
        <v>3</v>
      </c>
      <c r="E249" t="s">
        <v>965</v>
      </c>
      <c r="H249" t="str">
        <f t="shared" si="3"/>
        <v>(9,'Doris','Hart','3','gh.54'),</v>
      </c>
    </row>
    <row r="250" spans="1:8" x14ac:dyDescent="0.25">
      <c r="A250">
        <v>10</v>
      </c>
      <c r="B250" t="s">
        <v>417</v>
      </c>
      <c r="C250" t="s">
        <v>418</v>
      </c>
      <c r="D250">
        <v>3</v>
      </c>
      <c r="E250" t="s">
        <v>966</v>
      </c>
      <c r="H250" t="str">
        <f t="shared" si="3"/>
        <v>(10,'Vickie','Armstrong','3','gh.55'),</v>
      </c>
    </row>
    <row r="251" spans="1:8" x14ac:dyDescent="0.25">
      <c r="A251">
        <v>11</v>
      </c>
      <c r="B251" t="s">
        <v>425</v>
      </c>
      <c r="C251" t="s">
        <v>355</v>
      </c>
      <c r="D251">
        <v>3</v>
      </c>
      <c r="E251" t="s">
        <v>967</v>
      </c>
      <c r="H251" t="str">
        <f t="shared" si="3"/>
        <v>(11,'Carolyn','Bell','3','gh.56'),</v>
      </c>
    </row>
    <row r="252" spans="1:8" x14ac:dyDescent="0.25">
      <c r="A252">
        <v>8</v>
      </c>
      <c r="B252" t="s">
        <v>432</v>
      </c>
      <c r="C252" t="s">
        <v>433</v>
      </c>
      <c r="D252">
        <v>3</v>
      </c>
      <c r="E252" t="s">
        <v>968</v>
      </c>
      <c r="H252" t="str">
        <f t="shared" si="3"/>
        <v>(8,'Sylvia','Bush','3','gh.57'),</v>
      </c>
    </row>
    <row r="253" spans="1:8" x14ac:dyDescent="0.25">
      <c r="A253">
        <v>9</v>
      </c>
      <c r="B253" t="s">
        <v>267</v>
      </c>
      <c r="C253" t="s">
        <v>31</v>
      </c>
      <c r="D253">
        <v>3</v>
      </c>
      <c r="E253" t="s">
        <v>969</v>
      </c>
      <c r="H253" t="str">
        <f t="shared" si="3"/>
        <v>(9,'Amy','Edwards','3','gh.58'),</v>
      </c>
    </row>
    <row r="254" spans="1:8" x14ac:dyDescent="0.25">
      <c r="A254">
        <v>10</v>
      </c>
      <c r="B254" t="s">
        <v>446</v>
      </c>
      <c r="C254" t="s">
        <v>447</v>
      </c>
      <c r="D254">
        <v>3</v>
      </c>
      <c r="E254" t="s">
        <v>970</v>
      </c>
      <c r="H254" t="str">
        <f t="shared" si="3"/>
        <v>(10,'Pedro','Bates','3','gh.59'),</v>
      </c>
    </row>
    <row r="255" spans="1:8" x14ac:dyDescent="0.25">
      <c r="A255">
        <v>11</v>
      </c>
      <c r="B255" t="s">
        <v>453</v>
      </c>
      <c r="C255" t="s">
        <v>454</v>
      </c>
      <c r="D255">
        <v>3</v>
      </c>
      <c r="E255" t="s">
        <v>971</v>
      </c>
      <c r="H255" t="str">
        <f t="shared" si="3"/>
        <v>(11,'Sheri','Lane','3','gh.60'),</v>
      </c>
    </row>
    <row r="256" spans="1:8" x14ac:dyDescent="0.25">
      <c r="A256">
        <v>8</v>
      </c>
      <c r="B256" t="s">
        <v>56</v>
      </c>
      <c r="C256" t="s">
        <v>461</v>
      </c>
      <c r="D256">
        <v>3</v>
      </c>
      <c r="E256" t="s">
        <v>972</v>
      </c>
      <c r="H256" t="str">
        <f t="shared" si="3"/>
        <v>(8,'Rhonda','Ruiz','3','gh.61'),</v>
      </c>
    </row>
    <row r="257" spans="1:8" x14ac:dyDescent="0.25">
      <c r="A257">
        <v>9</v>
      </c>
      <c r="B257" t="s">
        <v>467</v>
      </c>
      <c r="C257" t="s">
        <v>191</v>
      </c>
      <c r="D257">
        <v>3</v>
      </c>
      <c r="E257" t="s">
        <v>973</v>
      </c>
      <c r="H257" t="str">
        <f t="shared" si="3"/>
        <v>(9,'Sonja','Francis','3','gh.62'),</v>
      </c>
    </row>
    <row r="258" spans="1:8" x14ac:dyDescent="0.25">
      <c r="A258">
        <v>10</v>
      </c>
      <c r="B258" t="s">
        <v>473</v>
      </c>
      <c r="C258" t="s">
        <v>99</v>
      </c>
      <c r="D258">
        <v>3</v>
      </c>
      <c r="E258" t="s">
        <v>974</v>
      </c>
      <c r="H258" t="str">
        <f t="shared" si="3"/>
        <v>(10,'Alton','Bowman','3','gh.63'),</v>
      </c>
    </row>
    <row r="259" spans="1:8" x14ac:dyDescent="0.25">
      <c r="A259">
        <v>11</v>
      </c>
      <c r="B259" t="s">
        <v>478</v>
      </c>
      <c r="C259" t="s">
        <v>479</v>
      </c>
      <c r="D259">
        <v>3</v>
      </c>
      <c r="E259" t="s">
        <v>975</v>
      </c>
      <c r="H259" t="str">
        <f t="shared" ref="H259:H322" si="4">"("&amp;A259&amp;",'"&amp;B259&amp;"','"&amp;C259&amp;"','"&amp;D259&amp;"','"&amp;E259&amp;"'),"</f>
        <v>(11,'Bernadette','Hanson','3','gh.64'),</v>
      </c>
    </row>
    <row r="260" spans="1:8" x14ac:dyDescent="0.25">
      <c r="A260">
        <v>8</v>
      </c>
      <c r="B260" t="s">
        <v>485</v>
      </c>
      <c r="C260" t="s">
        <v>97</v>
      </c>
      <c r="D260">
        <v>3</v>
      </c>
      <c r="E260" t="s">
        <v>976</v>
      </c>
      <c r="H260" t="str">
        <f t="shared" si="4"/>
        <v>(8,'Annette','Watts','3','gh.65'),</v>
      </c>
    </row>
    <row r="261" spans="1:8" x14ac:dyDescent="0.25">
      <c r="A261">
        <v>9</v>
      </c>
      <c r="B261" t="s">
        <v>492</v>
      </c>
      <c r="C261" t="s">
        <v>493</v>
      </c>
      <c r="D261">
        <v>3</v>
      </c>
      <c r="E261" t="s">
        <v>977</v>
      </c>
      <c r="H261" t="str">
        <f t="shared" si="4"/>
        <v>(9,'Antonia','Underwood','3','gh.66'),</v>
      </c>
    </row>
    <row r="262" spans="1:8" x14ac:dyDescent="0.25">
      <c r="A262">
        <v>10</v>
      </c>
      <c r="B262" t="s">
        <v>501</v>
      </c>
      <c r="C262" t="s">
        <v>469</v>
      </c>
      <c r="D262">
        <v>3</v>
      </c>
      <c r="E262" t="s">
        <v>978</v>
      </c>
      <c r="H262" t="str">
        <f t="shared" si="4"/>
        <v>(10,'Israel','Park','3','gh.67'),</v>
      </c>
    </row>
    <row r="263" spans="1:8" x14ac:dyDescent="0.25">
      <c r="A263">
        <v>11</v>
      </c>
      <c r="B263" t="s">
        <v>168</v>
      </c>
      <c r="C263" t="s">
        <v>505</v>
      </c>
      <c r="D263">
        <v>3</v>
      </c>
      <c r="E263" t="s">
        <v>979</v>
      </c>
      <c r="H263" t="str">
        <f t="shared" si="4"/>
        <v>(11,'Candice','Hogan','3','gh.68'),</v>
      </c>
    </row>
    <row r="264" spans="1:8" x14ac:dyDescent="0.25">
      <c r="A264">
        <v>8</v>
      </c>
      <c r="B264" t="s">
        <v>513</v>
      </c>
      <c r="C264" t="s">
        <v>514</v>
      </c>
      <c r="D264">
        <v>3</v>
      </c>
      <c r="E264" t="s">
        <v>980</v>
      </c>
      <c r="H264" t="str">
        <f t="shared" si="4"/>
        <v>(8,'Wilma','Black','3','gh.69'),</v>
      </c>
    </row>
    <row r="265" spans="1:8" x14ac:dyDescent="0.25">
      <c r="A265">
        <v>9</v>
      </c>
      <c r="B265" t="s">
        <v>521</v>
      </c>
      <c r="C265" t="s">
        <v>363</v>
      </c>
      <c r="D265">
        <v>3</v>
      </c>
      <c r="E265" t="s">
        <v>981</v>
      </c>
      <c r="H265" t="str">
        <f t="shared" si="4"/>
        <v>(9,'Shirley','Lamb','3','gh.70'),</v>
      </c>
    </row>
    <row r="266" spans="1:8" x14ac:dyDescent="0.25">
      <c r="A266">
        <v>10</v>
      </c>
      <c r="B266" t="s">
        <v>528</v>
      </c>
      <c r="C266" t="s">
        <v>529</v>
      </c>
      <c r="D266">
        <v>3</v>
      </c>
      <c r="E266" t="s">
        <v>982</v>
      </c>
      <c r="H266" t="str">
        <f t="shared" si="4"/>
        <v>(10,'Kerry','Pratt','3','gh.71'),</v>
      </c>
    </row>
    <row r="267" spans="1:8" x14ac:dyDescent="0.25">
      <c r="A267">
        <v>11</v>
      </c>
      <c r="B267" t="s">
        <v>537</v>
      </c>
      <c r="C267" t="s">
        <v>538</v>
      </c>
      <c r="D267">
        <v>3</v>
      </c>
      <c r="E267" t="s">
        <v>983</v>
      </c>
      <c r="H267" t="str">
        <f t="shared" si="4"/>
        <v>(11,'Constance','Curtis','3','gh.72'),</v>
      </c>
    </row>
    <row r="268" spans="1:8" x14ac:dyDescent="0.25">
      <c r="A268">
        <v>8</v>
      </c>
      <c r="B268" t="s">
        <v>546</v>
      </c>
      <c r="C268" t="s">
        <v>256</v>
      </c>
      <c r="D268">
        <v>3</v>
      </c>
      <c r="E268" t="s">
        <v>984</v>
      </c>
      <c r="H268" t="str">
        <f t="shared" si="4"/>
        <v>(8,'Rogelio','Patterson','3','gh.73'),</v>
      </c>
    </row>
    <row r="269" spans="1:8" x14ac:dyDescent="0.25">
      <c r="A269">
        <v>9</v>
      </c>
      <c r="B269" t="s">
        <v>62</v>
      </c>
      <c r="C269" t="s">
        <v>551</v>
      </c>
      <c r="D269">
        <v>3</v>
      </c>
      <c r="E269" t="s">
        <v>985</v>
      </c>
      <c r="H269" t="str">
        <f t="shared" si="4"/>
        <v>(9,'Gustavo','Drake','3','gh.74'),</v>
      </c>
    </row>
    <row r="270" spans="1:8" x14ac:dyDescent="0.25">
      <c r="A270">
        <v>10</v>
      </c>
      <c r="B270" t="s">
        <v>557</v>
      </c>
      <c r="C270" t="s">
        <v>558</v>
      </c>
      <c r="D270">
        <v>3</v>
      </c>
      <c r="E270" t="s">
        <v>986</v>
      </c>
      <c r="H270" t="str">
        <f t="shared" si="4"/>
        <v>(10,'Marian','Barton','3','gh.75'),</v>
      </c>
    </row>
    <row r="271" spans="1:8" x14ac:dyDescent="0.25">
      <c r="A271">
        <v>11</v>
      </c>
      <c r="B271" t="s">
        <v>377</v>
      </c>
      <c r="C271" t="s">
        <v>564</v>
      </c>
      <c r="D271">
        <v>3</v>
      </c>
      <c r="E271" t="s">
        <v>987</v>
      </c>
      <c r="H271" t="str">
        <f t="shared" si="4"/>
        <v>(11,'Cristina','Horton','3','gh.76'),</v>
      </c>
    </row>
    <row r="272" spans="1:8" x14ac:dyDescent="0.25">
      <c r="A272">
        <v>8</v>
      </c>
      <c r="B272" t="s">
        <v>571</v>
      </c>
      <c r="C272" t="s">
        <v>572</v>
      </c>
      <c r="D272">
        <v>3</v>
      </c>
      <c r="E272" t="s">
        <v>988</v>
      </c>
      <c r="H272" t="str">
        <f t="shared" si="4"/>
        <v>(8,'Alejandro','Medina','3','gh.77'),</v>
      </c>
    </row>
    <row r="273" spans="1:8" x14ac:dyDescent="0.25">
      <c r="A273">
        <v>9</v>
      </c>
      <c r="B273" t="s">
        <v>426</v>
      </c>
      <c r="C273" t="s">
        <v>576</v>
      </c>
      <c r="D273">
        <v>3</v>
      </c>
      <c r="E273" t="s">
        <v>989</v>
      </c>
      <c r="H273" t="str">
        <f t="shared" si="4"/>
        <v>(9,'Leona','Osborne','3','gh.78'),</v>
      </c>
    </row>
    <row r="274" spans="1:8" x14ac:dyDescent="0.25">
      <c r="A274">
        <v>10</v>
      </c>
      <c r="B274" t="s">
        <v>580</v>
      </c>
      <c r="C274" t="s">
        <v>581</v>
      </c>
      <c r="D274">
        <v>3</v>
      </c>
      <c r="E274" t="s">
        <v>990</v>
      </c>
      <c r="H274" t="str">
        <f t="shared" si="4"/>
        <v>(10,'Marjorie','Luna','3','gh.79'),</v>
      </c>
    </row>
    <row r="275" spans="1:8" x14ac:dyDescent="0.25">
      <c r="A275">
        <v>11</v>
      </c>
      <c r="B275" t="s">
        <v>441</v>
      </c>
      <c r="C275" t="s">
        <v>586</v>
      </c>
      <c r="D275">
        <v>3</v>
      </c>
      <c r="E275" t="s">
        <v>991</v>
      </c>
      <c r="H275" t="str">
        <f t="shared" si="4"/>
        <v>(11,'Woodrow','Reynolds','3','gh.80'),</v>
      </c>
    </row>
    <row r="276" spans="1:8" x14ac:dyDescent="0.25">
      <c r="A276">
        <v>8</v>
      </c>
      <c r="B276" t="s">
        <v>588</v>
      </c>
      <c r="C276" t="s">
        <v>589</v>
      </c>
      <c r="D276">
        <v>3</v>
      </c>
      <c r="E276" t="s">
        <v>992</v>
      </c>
      <c r="H276" t="str">
        <f t="shared" si="4"/>
        <v>(8,'Roxanne','Guzman','3','gh.81'),</v>
      </c>
    </row>
    <row r="277" spans="1:8" x14ac:dyDescent="0.25">
      <c r="A277">
        <v>9</v>
      </c>
      <c r="B277" t="s">
        <v>593</v>
      </c>
      <c r="C277" t="s">
        <v>594</v>
      </c>
      <c r="D277">
        <v>3</v>
      </c>
      <c r="E277" t="s">
        <v>993</v>
      </c>
      <c r="H277" t="str">
        <f t="shared" si="4"/>
        <v>(9,'Claude','Ellis','3','gh.82'),</v>
      </c>
    </row>
    <row r="278" spans="1:8" x14ac:dyDescent="0.25">
      <c r="A278">
        <v>10</v>
      </c>
      <c r="B278" t="s">
        <v>176</v>
      </c>
      <c r="C278" t="s">
        <v>601</v>
      </c>
      <c r="D278">
        <v>3</v>
      </c>
      <c r="E278" t="s">
        <v>994</v>
      </c>
      <c r="H278" t="str">
        <f t="shared" si="4"/>
        <v>(10,'Roderick','Lloyd','3','gh.83'),</v>
      </c>
    </row>
    <row r="279" spans="1:8" x14ac:dyDescent="0.25">
      <c r="A279">
        <v>11</v>
      </c>
      <c r="B279" t="s">
        <v>606</v>
      </c>
      <c r="C279" t="s">
        <v>607</v>
      </c>
      <c r="D279">
        <v>3</v>
      </c>
      <c r="E279" t="s">
        <v>995</v>
      </c>
      <c r="H279" t="str">
        <f t="shared" si="4"/>
        <v>(11,'Elvira','Keller','3','gh.84'),</v>
      </c>
    </row>
    <row r="280" spans="1:8" x14ac:dyDescent="0.25">
      <c r="A280">
        <v>8</v>
      </c>
      <c r="B280" t="s">
        <v>398</v>
      </c>
      <c r="C280" t="s">
        <v>266</v>
      </c>
      <c r="D280">
        <v>3</v>
      </c>
      <c r="E280" t="s">
        <v>996</v>
      </c>
      <c r="H280" t="str">
        <f t="shared" si="4"/>
        <v>(8,'Bryan','Smith','3','gh.85'),</v>
      </c>
    </row>
    <row r="281" spans="1:8" x14ac:dyDescent="0.25">
      <c r="A281">
        <v>9</v>
      </c>
      <c r="B281" t="s">
        <v>614</v>
      </c>
      <c r="C281" t="s">
        <v>615</v>
      </c>
      <c r="D281">
        <v>3</v>
      </c>
      <c r="E281" t="s">
        <v>997</v>
      </c>
      <c r="H281" t="str">
        <f t="shared" si="4"/>
        <v>(9,'Thelma','Norman','3','gh.86'),</v>
      </c>
    </row>
    <row r="282" spans="1:8" x14ac:dyDescent="0.25">
      <c r="A282">
        <v>10</v>
      </c>
      <c r="B282" t="s">
        <v>622</v>
      </c>
      <c r="C282" t="s">
        <v>566</v>
      </c>
      <c r="D282">
        <v>3</v>
      </c>
      <c r="E282" t="s">
        <v>998</v>
      </c>
      <c r="H282" t="str">
        <f t="shared" si="4"/>
        <v>(10,'Adam','Carlson','3','gh.87'),</v>
      </c>
    </row>
    <row r="283" spans="1:8" x14ac:dyDescent="0.25">
      <c r="A283">
        <v>11</v>
      </c>
      <c r="B283" t="s">
        <v>138</v>
      </c>
      <c r="C283" t="s">
        <v>143</v>
      </c>
      <c r="D283">
        <v>3</v>
      </c>
      <c r="E283" t="s">
        <v>999</v>
      </c>
      <c r="H283" t="str">
        <f t="shared" si="4"/>
        <v>(11,'Christine','Castillo','3','gh.88'),</v>
      </c>
    </row>
    <row r="284" spans="1:8" x14ac:dyDescent="0.25">
      <c r="A284">
        <v>8</v>
      </c>
      <c r="B284" t="s">
        <v>190</v>
      </c>
      <c r="C284" t="s">
        <v>635</v>
      </c>
      <c r="D284">
        <v>3</v>
      </c>
      <c r="E284" t="s">
        <v>1000</v>
      </c>
      <c r="H284" t="str">
        <f t="shared" si="4"/>
        <v>(8,'Raymond','Lyons','3','gh.89'),</v>
      </c>
    </row>
    <row r="285" spans="1:8" x14ac:dyDescent="0.25">
      <c r="A285">
        <v>9</v>
      </c>
      <c r="B285" t="s">
        <v>641</v>
      </c>
      <c r="C285" t="s">
        <v>398</v>
      </c>
      <c r="D285">
        <v>3</v>
      </c>
      <c r="E285" t="s">
        <v>1001</v>
      </c>
      <c r="H285" t="str">
        <f t="shared" si="4"/>
        <v>(9,'Melody','Bryan','3','gh.90'),</v>
      </c>
    </row>
    <row r="286" spans="1:8" x14ac:dyDescent="0.25">
      <c r="A286">
        <v>10</v>
      </c>
      <c r="B286" t="s">
        <v>646</v>
      </c>
      <c r="C286" t="s">
        <v>647</v>
      </c>
      <c r="D286">
        <v>3</v>
      </c>
      <c r="E286" t="s">
        <v>1002</v>
      </c>
      <c r="H286" t="str">
        <f t="shared" si="4"/>
        <v>(10,'Don','George','3','gh.91'),</v>
      </c>
    </row>
    <row r="287" spans="1:8" x14ac:dyDescent="0.25">
      <c r="A287">
        <v>11</v>
      </c>
      <c r="B287" t="s">
        <v>537</v>
      </c>
      <c r="C287" t="s">
        <v>652</v>
      </c>
      <c r="D287">
        <v>3</v>
      </c>
      <c r="E287" t="s">
        <v>1003</v>
      </c>
      <c r="H287" t="str">
        <f t="shared" si="4"/>
        <v>(11,'Constance','Williamson','3','gh.92'),</v>
      </c>
    </row>
    <row r="288" spans="1:8" x14ac:dyDescent="0.25">
      <c r="A288">
        <v>8</v>
      </c>
      <c r="B288" t="s">
        <v>659</v>
      </c>
      <c r="C288" t="s">
        <v>660</v>
      </c>
      <c r="D288">
        <v>3</v>
      </c>
      <c r="E288" t="s">
        <v>1004</v>
      </c>
      <c r="H288" t="str">
        <f t="shared" si="4"/>
        <v>(8,'Adrienne','Higgins','3','gh.93'),</v>
      </c>
    </row>
    <row r="289" spans="1:8" x14ac:dyDescent="0.25">
      <c r="A289">
        <v>9</v>
      </c>
      <c r="B289" t="s">
        <v>340</v>
      </c>
      <c r="C289" t="s">
        <v>313</v>
      </c>
      <c r="D289">
        <v>3</v>
      </c>
      <c r="E289" t="s">
        <v>1005</v>
      </c>
      <c r="H289" t="str">
        <f t="shared" si="4"/>
        <v>(9,'Henry','Wright','3','gh.94'),</v>
      </c>
    </row>
    <row r="290" spans="1:8" x14ac:dyDescent="0.25">
      <c r="A290">
        <v>10</v>
      </c>
      <c r="B290" t="s">
        <v>666</v>
      </c>
      <c r="C290" t="s">
        <v>667</v>
      </c>
      <c r="D290">
        <v>3</v>
      </c>
      <c r="E290" t="s">
        <v>1006</v>
      </c>
      <c r="H290" t="str">
        <f t="shared" si="4"/>
        <v>(10,'Mamie','Goodman','3','gh.95'),</v>
      </c>
    </row>
    <row r="291" spans="1:8" x14ac:dyDescent="0.25">
      <c r="A291">
        <v>11</v>
      </c>
      <c r="B291" t="s">
        <v>671</v>
      </c>
      <c r="C291" t="s">
        <v>427</v>
      </c>
      <c r="D291">
        <v>3</v>
      </c>
      <c r="E291" t="s">
        <v>1007</v>
      </c>
      <c r="H291" t="str">
        <f t="shared" si="4"/>
        <v>(11,'Dana','Meyer','3','gh.96'),</v>
      </c>
    </row>
    <row r="292" spans="1:8" x14ac:dyDescent="0.25">
      <c r="A292">
        <v>8</v>
      </c>
      <c r="B292" t="s">
        <v>675</v>
      </c>
      <c r="C292" t="s">
        <v>512</v>
      </c>
      <c r="D292">
        <v>3</v>
      </c>
      <c r="E292" t="s">
        <v>1008</v>
      </c>
      <c r="H292" t="str">
        <f t="shared" si="4"/>
        <v>(8,'Sheldon','Maldonado','3','gh.97'),</v>
      </c>
    </row>
    <row r="293" spans="1:8" x14ac:dyDescent="0.25">
      <c r="A293">
        <v>9</v>
      </c>
      <c r="B293" t="s">
        <v>680</v>
      </c>
      <c r="C293" t="s">
        <v>191</v>
      </c>
      <c r="D293">
        <v>3</v>
      </c>
      <c r="E293" t="s">
        <v>1009</v>
      </c>
      <c r="H293" t="str">
        <f t="shared" si="4"/>
        <v>(9,'Inez','Francis','3','gh.98'),</v>
      </c>
    </row>
    <row r="294" spans="1:8" x14ac:dyDescent="0.25">
      <c r="A294">
        <v>10</v>
      </c>
      <c r="B294" t="s">
        <v>682</v>
      </c>
      <c r="C294" t="s">
        <v>683</v>
      </c>
      <c r="D294">
        <v>3</v>
      </c>
      <c r="E294" t="s">
        <v>1010</v>
      </c>
      <c r="H294" t="str">
        <f t="shared" si="4"/>
        <v>(10,'Elena','Davidson','3','gh.99'),</v>
      </c>
    </row>
    <row r="295" spans="1:8" x14ac:dyDescent="0.25">
      <c r="A295">
        <v>11</v>
      </c>
      <c r="B295" t="s">
        <v>531</v>
      </c>
      <c r="C295" t="s">
        <v>197</v>
      </c>
      <c r="D295">
        <v>3</v>
      </c>
      <c r="E295" t="s">
        <v>1011</v>
      </c>
      <c r="H295" t="str">
        <f t="shared" si="4"/>
        <v>(11,'Toni','Miller','3','gh.100'),</v>
      </c>
    </row>
    <row r="296" spans="1:8" x14ac:dyDescent="0.25">
      <c r="A296">
        <v>8</v>
      </c>
      <c r="B296" t="s">
        <v>693</v>
      </c>
      <c r="C296" t="s">
        <v>282</v>
      </c>
      <c r="D296">
        <v>3</v>
      </c>
      <c r="E296" t="s">
        <v>1012</v>
      </c>
      <c r="H296" t="str">
        <f t="shared" si="4"/>
        <v>(8,'Kirk','Howard','3','gh.101'),</v>
      </c>
    </row>
    <row r="297" spans="1:8" x14ac:dyDescent="0.25">
      <c r="A297">
        <v>9</v>
      </c>
      <c r="B297" t="s">
        <v>695</v>
      </c>
      <c r="C297" t="s">
        <v>540</v>
      </c>
      <c r="D297">
        <v>3</v>
      </c>
      <c r="E297" t="s">
        <v>1013</v>
      </c>
      <c r="H297" t="str">
        <f t="shared" si="4"/>
        <v>(9,'Chad','Buchanan','3','gh.102'),</v>
      </c>
    </row>
    <row r="298" spans="1:8" x14ac:dyDescent="0.25">
      <c r="A298">
        <v>10</v>
      </c>
      <c r="B298" t="s">
        <v>699</v>
      </c>
      <c r="C298" t="s">
        <v>81</v>
      </c>
      <c r="D298">
        <v>3</v>
      </c>
      <c r="E298" t="s">
        <v>1014</v>
      </c>
      <c r="H298" t="str">
        <f t="shared" si="4"/>
        <v>(10,'Timothy','Hunter','3','gh.103'),</v>
      </c>
    </row>
    <row r="299" spans="1:8" x14ac:dyDescent="0.25">
      <c r="A299">
        <v>11</v>
      </c>
      <c r="B299" t="s">
        <v>67</v>
      </c>
      <c r="C299" t="s">
        <v>283</v>
      </c>
      <c r="D299">
        <v>3</v>
      </c>
      <c r="E299" t="s">
        <v>1015</v>
      </c>
      <c r="H299" t="str">
        <f t="shared" si="4"/>
        <v>(11,'Hattie','Scott','3','gh.104'),</v>
      </c>
    </row>
    <row r="300" spans="1:8" x14ac:dyDescent="0.25">
      <c r="A300">
        <v>8</v>
      </c>
      <c r="B300" t="s">
        <v>506</v>
      </c>
      <c r="C300" t="s">
        <v>651</v>
      </c>
      <c r="D300">
        <v>3</v>
      </c>
      <c r="E300" t="s">
        <v>1016</v>
      </c>
      <c r="H300" t="str">
        <f t="shared" si="4"/>
        <v>(8,'Lela','Lucas','3','gh.105'),</v>
      </c>
    </row>
    <row r="301" spans="1:8" x14ac:dyDescent="0.25">
      <c r="A301">
        <v>9</v>
      </c>
      <c r="B301" t="s">
        <v>713</v>
      </c>
      <c r="C301" t="s">
        <v>403</v>
      </c>
      <c r="D301">
        <v>3</v>
      </c>
      <c r="E301" t="s">
        <v>1017</v>
      </c>
      <c r="H301" t="str">
        <f t="shared" si="4"/>
        <v>(9,'Abraham','Munoz','3','gh.106'),</v>
      </c>
    </row>
    <row r="302" spans="1:8" x14ac:dyDescent="0.25">
      <c r="A302">
        <v>11</v>
      </c>
      <c r="B302" t="s">
        <v>14</v>
      </c>
      <c r="C302" t="s">
        <v>15</v>
      </c>
      <c r="D302">
        <v>4</v>
      </c>
      <c r="E302" t="s">
        <v>719</v>
      </c>
      <c r="H302" t="str">
        <f t="shared" si="4"/>
        <v>(11,'Tamara','Adkins','4','fkl_a_1'),</v>
      </c>
    </row>
    <row r="303" spans="1:8" x14ac:dyDescent="0.25">
      <c r="A303">
        <v>8</v>
      </c>
      <c r="B303" t="s">
        <v>24</v>
      </c>
      <c r="C303" t="s">
        <v>25</v>
      </c>
      <c r="D303">
        <v>4</v>
      </c>
      <c r="E303" t="s">
        <v>1018</v>
      </c>
      <c r="H303" t="str">
        <f t="shared" si="4"/>
        <v>(8,'Becky','Mullins','4','fkl_a_2'),</v>
      </c>
    </row>
    <row r="304" spans="1:8" x14ac:dyDescent="0.25">
      <c r="A304">
        <v>9</v>
      </c>
      <c r="B304" t="s">
        <v>34</v>
      </c>
      <c r="C304" t="s">
        <v>35</v>
      </c>
      <c r="D304">
        <v>4</v>
      </c>
      <c r="E304" t="s">
        <v>1019</v>
      </c>
      <c r="H304" t="str">
        <f t="shared" si="4"/>
        <v>(9,'Ramiro','Roberts','4','fkl_a_3'),</v>
      </c>
    </row>
    <row r="305" spans="1:8" x14ac:dyDescent="0.25">
      <c r="A305">
        <v>10</v>
      </c>
      <c r="B305" t="s">
        <v>44</v>
      </c>
      <c r="C305" t="s">
        <v>45</v>
      </c>
      <c r="D305">
        <v>4</v>
      </c>
      <c r="E305" t="s">
        <v>1020</v>
      </c>
      <c r="H305" t="str">
        <f t="shared" si="4"/>
        <v>(10,'Brenda','Jacobs','4','fkl_a_4'),</v>
      </c>
    </row>
    <row r="306" spans="1:8" x14ac:dyDescent="0.25">
      <c r="A306">
        <v>11</v>
      </c>
      <c r="B306" t="s">
        <v>54</v>
      </c>
      <c r="C306" t="s">
        <v>55</v>
      </c>
      <c r="D306">
        <v>4</v>
      </c>
      <c r="E306" t="s">
        <v>1021</v>
      </c>
      <c r="H306" t="str">
        <f t="shared" si="4"/>
        <v>(11,'Earl','Jenkins','4','fkl_a_5'),</v>
      </c>
    </row>
    <row r="307" spans="1:8" x14ac:dyDescent="0.25">
      <c r="A307">
        <v>8</v>
      </c>
      <c r="B307" t="s">
        <v>64</v>
      </c>
      <c r="C307" t="s">
        <v>65</v>
      </c>
      <c r="D307">
        <v>4</v>
      </c>
      <c r="E307" t="s">
        <v>1022</v>
      </c>
      <c r="H307" t="str">
        <f t="shared" si="4"/>
        <v>(8,'Jake','Price','4','fkl_a_6'),</v>
      </c>
    </row>
    <row r="308" spans="1:8" x14ac:dyDescent="0.25">
      <c r="A308">
        <v>9</v>
      </c>
      <c r="B308" t="s">
        <v>36</v>
      </c>
      <c r="C308" t="s">
        <v>73</v>
      </c>
      <c r="D308">
        <v>4</v>
      </c>
      <c r="E308" t="s">
        <v>1023</v>
      </c>
      <c r="H308" t="str">
        <f t="shared" si="4"/>
        <v>(9,'Pat','Hale','4','fkl_a_7'),</v>
      </c>
    </row>
    <row r="309" spans="1:8" x14ac:dyDescent="0.25">
      <c r="A309">
        <v>10</v>
      </c>
      <c r="B309" t="s">
        <v>82</v>
      </c>
      <c r="C309" t="s">
        <v>83</v>
      </c>
      <c r="D309">
        <v>4</v>
      </c>
      <c r="E309" t="s">
        <v>1024</v>
      </c>
      <c r="H309" t="str">
        <f t="shared" si="4"/>
        <v>(10,'Jamie','Jensen','4','fkl_a_8'),</v>
      </c>
    </row>
    <row r="310" spans="1:8" x14ac:dyDescent="0.25">
      <c r="A310">
        <v>11</v>
      </c>
      <c r="B310" t="s">
        <v>92</v>
      </c>
      <c r="C310" t="s">
        <v>93</v>
      </c>
      <c r="D310">
        <v>4</v>
      </c>
      <c r="E310" t="s">
        <v>1025</v>
      </c>
      <c r="H310" t="str">
        <f t="shared" si="4"/>
        <v>(11,'Russell','Mason','4','fkl_a_9'),</v>
      </c>
    </row>
    <row r="311" spans="1:8" x14ac:dyDescent="0.25">
      <c r="A311">
        <v>8</v>
      </c>
      <c r="B311" t="s">
        <v>102</v>
      </c>
      <c r="C311" t="s">
        <v>103</v>
      </c>
      <c r="D311">
        <v>4</v>
      </c>
      <c r="E311" t="s">
        <v>1026</v>
      </c>
      <c r="H311" t="str">
        <f t="shared" si="4"/>
        <v>(8,'Eric','Tyler','4','fkl_a_10'),</v>
      </c>
    </row>
    <row r="312" spans="1:8" x14ac:dyDescent="0.25">
      <c r="A312">
        <v>9</v>
      </c>
      <c r="B312" t="s">
        <v>112</v>
      </c>
      <c r="C312" t="s">
        <v>113</v>
      </c>
      <c r="D312">
        <v>4</v>
      </c>
      <c r="E312" t="s">
        <v>1027</v>
      </c>
      <c r="H312" t="str">
        <f t="shared" si="4"/>
        <v>(9,'Vivian','Carroll','4','fkl_a_11'),</v>
      </c>
    </row>
    <row r="313" spans="1:8" x14ac:dyDescent="0.25">
      <c r="A313">
        <v>10</v>
      </c>
      <c r="B313" t="s">
        <v>122</v>
      </c>
      <c r="C313" t="s">
        <v>123</v>
      </c>
      <c r="D313">
        <v>4</v>
      </c>
      <c r="E313" t="s">
        <v>1028</v>
      </c>
      <c r="H313" t="str">
        <f t="shared" si="4"/>
        <v>(10,'Robin','Barber','4','fkl_a_12'),</v>
      </c>
    </row>
    <row r="314" spans="1:8" x14ac:dyDescent="0.25">
      <c r="A314">
        <v>11</v>
      </c>
      <c r="B314" t="s">
        <v>132</v>
      </c>
      <c r="C314" t="s">
        <v>133</v>
      </c>
      <c r="D314">
        <v>4</v>
      </c>
      <c r="E314" t="s">
        <v>1029</v>
      </c>
      <c r="H314" t="str">
        <f t="shared" si="4"/>
        <v>(11,'Victor','Knight','4','fkl_a_13'),</v>
      </c>
    </row>
    <row r="315" spans="1:8" x14ac:dyDescent="0.25">
      <c r="A315">
        <v>8</v>
      </c>
      <c r="B315" t="s">
        <v>142</v>
      </c>
      <c r="C315" t="s">
        <v>143</v>
      </c>
      <c r="D315">
        <v>4</v>
      </c>
      <c r="E315" t="s">
        <v>1030</v>
      </c>
      <c r="H315" t="str">
        <f t="shared" si="4"/>
        <v>(8,'Rachael','Castillo','4','fkl_a_14'),</v>
      </c>
    </row>
    <row r="316" spans="1:8" x14ac:dyDescent="0.25">
      <c r="A316">
        <v>9</v>
      </c>
      <c r="B316" t="s">
        <v>152</v>
      </c>
      <c r="C316" t="s">
        <v>153</v>
      </c>
      <c r="D316">
        <v>4</v>
      </c>
      <c r="E316" t="s">
        <v>1031</v>
      </c>
      <c r="H316" t="str">
        <f t="shared" si="4"/>
        <v>(9,'Bennie','Bass','4','fkl_a_15'),</v>
      </c>
    </row>
    <row r="317" spans="1:8" x14ac:dyDescent="0.25">
      <c r="A317">
        <v>10</v>
      </c>
      <c r="B317" t="s">
        <v>162</v>
      </c>
      <c r="C317" t="s">
        <v>163</v>
      </c>
      <c r="D317">
        <v>4</v>
      </c>
      <c r="E317" t="s">
        <v>1032</v>
      </c>
      <c r="H317" t="str">
        <f t="shared" si="4"/>
        <v>(10,'Cindy','Fowler','4','fkl_a_16'),</v>
      </c>
    </row>
    <row r="318" spans="1:8" x14ac:dyDescent="0.25">
      <c r="A318">
        <v>11</v>
      </c>
      <c r="B318" t="s">
        <v>172</v>
      </c>
      <c r="C318" t="s">
        <v>173</v>
      </c>
      <c r="D318">
        <v>4</v>
      </c>
      <c r="E318" t="s">
        <v>1033</v>
      </c>
      <c r="H318" t="str">
        <f t="shared" si="4"/>
        <v>(11,'Miriam','Chambers','4','fkl_a_17'),</v>
      </c>
    </row>
    <row r="319" spans="1:8" x14ac:dyDescent="0.25">
      <c r="A319">
        <v>8</v>
      </c>
      <c r="B319" t="s">
        <v>182</v>
      </c>
      <c r="C319" t="s">
        <v>183</v>
      </c>
      <c r="D319">
        <v>4</v>
      </c>
      <c r="E319" t="s">
        <v>1034</v>
      </c>
      <c r="H319" t="str">
        <f t="shared" si="4"/>
        <v>(8,'Salvador','Swanson','4','fkl_a_18'),</v>
      </c>
    </row>
    <row r="320" spans="1:8" x14ac:dyDescent="0.25">
      <c r="A320">
        <v>9</v>
      </c>
      <c r="B320" t="s">
        <v>192</v>
      </c>
      <c r="C320" t="s">
        <v>193</v>
      </c>
      <c r="D320">
        <v>4</v>
      </c>
      <c r="E320" t="s">
        <v>1035</v>
      </c>
      <c r="H320" t="str">
        <f t="shared" si="4"/>
        <v>(9,'Dallas','Bridges','4','fkl_a_19'),</v>
      </c>
    </row>
    <row r="321" spans="1:8" x14ac:dyDescent="0.25">
      <c r="A321">
        <v>10</v>
      </c>
      <c r="B321" t="s">
        <v>202</v>
      </c>
      <c r="C321" t="s">
        <v>203</v>
      </c>
      <c r="D321">
        <v>4</v>
      </c>
      <c r="E321" t="s">
        <v>1036</v>
      </c>
      <c r="H321" t="str">
        <f t="shared" si="4"/>
        <v>(10,'Darla','Carter','4','fkl_a_20'),</v>
      </c>
    </row>
    <row r="322" spans="1:8" x14ac:dyDescent="0.25">
      <c r="A322">
        <v>11</v>
      </c>
      <c r="B322" t="s">
        <v>154</v>
      </c>
      <c r="C322" t="s">
        <v>211</v>
      </c>
      <c r="D322">
        <v>4</v>
      </c>
      <c r="E322" t="s">
        <v>1037</v>
      </c>
      <c r="H322" t="str">
        <f t="shared" si="4"/>
        <v>(11,'Karen','Campbell','4','fkl_a_21'),</v>
      </c>
    </row>
    <row r="323" spans="1:8" x14ac:dyDescent="0.25">
      <c r="A323">
        <v>8</v>
      </c>
      <c r="B323" t="s">
        <v>219</v>
      </c>
      <c r="C323" t="s">
        <v>157</v>
      </c>
      <c r="D323">
        <v>4</v>
      </c>
      <c r="E323" t="s">
        <v>1038</v>
      </c>
      <c r="H323" t="str">
        <f t="shared" ref="H323:H386" si="5">"("&amp;A323&amp;",'"&amp;B323&amp;"','"&amp;C323&amp;"','"&amp;D323&amp;"','"&amp;E323&amp;"'),"</f>
        <v>(8,'Larry','Parker','4','fkl_a_22'),</v>
      </c>
    </row>
    <row r="324" spans="1:8" x14ac:dyDescent="0.25">
      <c r="A324">
        <v>9</v>
      </c>
      <c r="B324" t="s">
        <v>227</v>
      </c>
      <c r="C324" t="s">
        <v>228</v>
      </c>
      <c r="D324">
        <v>4</v>
      </c>
      <c r="E324" t="s">
        <v>1039</v>
      </c>
      <c r="H324" t="str">
        <f t="shared" si="5"/>
        <v>(9,'Linda','Moore','4','fkl_a_23'),</v>
      </c>
    </row>
    <row r="325" spans="1:8" x14ac:dyDescent="0.25">
      <c r="A325">
        <v>10</v>
      </c>
      <c r="B325" t="s">
        <v>235</v>
      </c>
      <c r="C325" t="s">
        <v>105</v>
      </c>
      <c r="D325">
        <v>4</v>
      </c>
      <c r="E325" t="s">
        <v>1040</v>
      </c>
      <c r="H325" t="str">
        <f t="shared" si="5"/>
        <v>(10,'Daniel','Evans','4','fkl_a_24'),</v>
      </c>
    </row>
    <row r="326" spans="1:8" x14ac:dyDescent="0.25">
      <c r="A326">
        <v>11</v>
      </c>
      <c r="B326" t="s">
        <v>242</v>
      </c>
      <c r="C326" t="s">
        <v>243</v>
      </c>
      <c r="D326">
        <v>4</v>
      </c>
      <c r="E326" t="s">
        <v>1041</v>
      </c>
      <c r="H326" t="str">
        <f t="shared" si="5"/>
        <v>(11,'Virginia','Morgan','4','fkl_a_25'),</v>
      </c>
    </row>
    <row r="327" spans="1:8" x14ac:dyDescent="0.25">
      <c r="A327">
        <v>8</v>
      </c>
      <c r="B327" t="s">
        <v>250</v>
      </c>
      <c r="C327" t="s">
        <v>251</v>
      </c>
      <c r="D327">
        <v>4</v>
      </c>
      <c r="E327" t="s">
        <v>1042</v>
      </c>
      <c r="H327" t="str">
        <f t="shared" si="5"/>
        <v>(8,'Sandra','Gonzalez','4','fkl_a_26'),</v>
      </c>
    </row>
    <row r="328" spans="1:8" x14ac:dyDescent="0.25">
      <c r="A328">
        <v>9</v>
      </c>
      <c r="B328" t="s">
        <v>259</v>
      </c>
      <c r="C328" t="s">
        <v>79</v>
      </c>
      <c r="D328">
        <v>4</v>
      </c>
      <c r="E328" t="s">
        <v>1043</v>
      </c>
      <c r="H328" t="str">
        <f t="shared" si="5"/>
        <v>(9,'Edward','Reed','4','fkl_a_27'),</v>
      </c>
    </row>
    <row r="329" spans="1:8" x14ac:dyDescent="0.25">
      <c r="A329">
        <v>10</v>
      </c>
      <c r="B329" t="s">
        <v>267</v>
      </c>
      <c r="C329" t="s">
        <v>268</v>
      </c>
      <c r="D329">
        <v>4</v>
      </c>
      <c r="E329" t="s">
        <v>1044</v>
      </c>
      <c r="H329" t="str">
        <f t="shared" si="5"/>
        <v>(10,'Amy','Hughes','4','fkl_a_28'),</v>
      </c>
    </row>
    <row r="330" spans="1:8" x14ac:dyDescent="0.25">
      <c r="A330">
        <v>11</v>
      </c>
      <c r="B330" t="s">
        <v>275</v>
      </c>
      <c r="C330" t="s">
        <v>203</v>
      </c>
      <c r="D330">
        <v>4</v>
      </c>
      <c r="E330" t="s">
        <v>1045</v>
      </c>
      <c r="H330" t="str">
        <f t="shared" si="5"/>
        <v>(11,'Terry','Carter','4','fkl_a_29'),</v>
      </c>
    </row>
    <row r="331" spans="1:8" x14ac:dyDescent="0.25">
      <c r="A331">
        <v>8</v>
      </c>
      <c r="B331" t="s">
        <v>282</v>
      </c>
      <c r="C331" t="s">
        <v>283</v>
      </c>
      <c r="D331">
        <v>4</v>
      </c>
      <c r="E331" t="s">
        <v>1046</v>
      </c>
      <c r="H331" t="str">
        <f t="shared" si="5"/>
        <v>(8,'Howard','Scott','4','fkl_a_30'),</v>
      </c>
    </row>
    <row r="332" spans="1:8" x14ac:dyDescent="0.25">
      <c r="A332">
        <v>9</v>
      </c>
      <c r="B332" t="s">
        <v>291</v>
      </c>
      <c r="C332" t="s">
        <v>292</v>
      </c>
      <c r="D332">
        <v>4</v>
      </c>
      <c r="E332" t="s">
        <v>1047</v>
      </c>
      <c r="H332" t="str">
        <f t="shared" si="5"/>
        <v>(9,'Joyce','Peterson','4','fkl_a_31'),</v>
      </c>
    </row>
    <row r="333" spans="1:8" x14ac:dyDescent="0.25">
      <c r="A333">
        <v>10</v>
      </c>
      <c r="B333" t="s">
        <v>298</v>
      </c>
      <c r="C333" t="s">
        <v>199</v>
      </c>
      <c r="D333">
        <v>4</v>
      </c>
      <c r="E333" t="s">
        <v>1048</v>
      </c>
      <c r="H333" t="str">
        <f t="shared" si="5"/>
        <v>(10,'Anna','Cox','4','fkl_a_32'),</v>
      </c>
    </row>
    <row r="334" spans="1:8" x14ac:dyDescent="0.25">
      <c r="A334">
        <v>11</v>
      </c>
      <c r="B334" t="s">
        <v>218</v>
      </c>
      <c r="C334" t="s">
        <v>282</v>
      </c>
      <c r="D334">
        <v>4</v>
      </c>
      <c r="E334" t="s">
        <v>1049</v>
      </c>
      <c r="H334" t="str">
        <f t="shared" si="5"/>
        <v>(11,'Kelly','Howard','4','fkl_a_33'),</v>
      </c>
    </row>
    <row r="335" spans="1:8" x14ac:dyDescent="0.25">
      <c r="A335">
        <v>8</v>
      </c>
      <c r="B335" t="s">
        <v>309</v>
      </c>
      <c r="C335" t="s">
        <v>35</v>
      </c>
      <c r="D335">
        <v>4</v>
      </c>
      <c r="E335" t="s">
        <v>1050</v>
      </c>
      <c r="H335" t="str">
        <f t="shared" si="5"/>
        <v>(8,'Jack','Roberts','4','fkl_a_34'),</v>
      </c>
    </row>
    <row r="336" spans="1:8" x14ac:dyDescent="0.25">
      <c r="A336">
        <v>9</v>
      </c>
      <c r="B336" t="s">
        <v>316</v>
      </c>
      <c r="C336" t="s">
        <v>317</v>
      </c>
      <c r="D336">
        <v>4</v>
      </c>
      <c r="E336" t="s">
        <v>1051</v>
      </c>
      <c r="H336" t="str">
        <f t="shared" si="5"/>
        <v>(9,'Richard','Rodriguez','4','fkl_a_35'),</v>
      </c>
    </row>
    <row r="337" spans="1:8" x14ac:dyDescent="0.25">
      <c r="A337">
        <v>10</v>
      </c>
      <c r="B337" t="s">
        <v>325</v>
      </c>
      <c r="C337" t="s">
        <v>181</v>
      </c>
      <c r="D337">
        <v>4</v>
      </c>
      <c r="E337" t="s">
        <v>1052</v>
      </c>
      <c r="H337" t="str">
        <f t="shared" si="5"/>
        <v>(10,'Nicholas','Adams','4','fkl_a_36'),</v>
      </c>
    </row>
    <row r="338" spans="1:8" x14ac:dyDescent="0.25">
      <c r="A338">
        <v>11</v>
      </c>
      <c r="B338" t="s">
        <v>332</v>
      </c>
      <c r="C338" t="s">
        <v>333</v>
      </c>
      <c r="D338">
        <v>4</v>
      </c>
      <c r="E338" t="s">
        <v>1053</v>
      </c>
      <c r="H338" t="str">
        <f t="shared" si="5"/>
        <v>(11,'Angela','Williams','4','fkl_a_37'),</v>
      </c>
    </row>
    <row r="339" spans="1:8" x14ac:dyDescent="0.25">
      <c r="A339">
        <v>8</v>
      </c>
      <c r="B339" t="s">
        <v>283</v>
      </c>
      <c r="C339" t="s">
        <v>136</v>
      </c>
      <c r="D339">
        <v>4</v>
      </c>
      <c r="E339" t="s">
        <v>1054</v>
      </c>
      <c r="H339" t="str">
        <f t="shared" si="5"/>
        <v>(8,'Scott','Bryant','4','fkl_a_38'),</v>
      </c>
    </row>
    <row r="340" spans="1:8" x14ac:dyDescent="0.25">
      <c r="A340">
        <v>9</v>
      </c>
      <c r="B340" t="s">
        <v>347</v>
      </c>
      <c r="C340" t="s">
        <v>197</v>
      </c>
      <c r="D340">
        <v>4</v>
      </c>
      <c r="E340" t="s">
        <v>1055</v>
      </c>
      <c r="H340" t="str">
        <f t="shared" si="5"/>
        <v>(9,'Joan','Miller','4','fkl_a_39'),</v>
      </c>
    </row>
    <row r="341" spans="1:8" x14ac:dyDescent="0.25">
      <c r="A341">
        <v>10</v>
      </c>
      <c r="B341" t="s">
        <v>167</v>
      </c>
      <c r="C341" t="s">
        <v>355</v>
      </c>
      <c r="D341">
        <v>4</v>
      </c>
      <c r="E341" t="s">
        <v>1056</v>
      </c>
      <c r="H341" t="str">
        <f t="shared" si="5"/>
        <v>(10,'Dennis','Bell','4','fkl_a_40'),</v>
      </c>
    </row>
    <row r="342" spans="1:8" x14ac:dyDescent="0.25">
      <c r="A342">
        <v>11</v>
      </c>
      <c r="B342" t="s">
        <v>362</v>
      </c>
      <c r="C342" t="s">
        <v>310</v>
      </c>
      <c r="D342">
        <v>4</v>
      </c>
      <c r="E342" t="s">
        <v>1057</v>
      </c>
      <c r="H342" t="str">
        <f t="shared" si="5"/>
        <v>(11,'Erica','Frank','4','fkl_a_41'),</v>
      </c>
    </row>
    <row r="343" spans="1:8" x14ac:dyDescent="0.25">
      <c r="A343">
        <v>8</v>
      </c>
      <c r="B343" t="s">
        <v>338</v>
      </c>
      <c r="C343" t="s">
        <v>368</v>
      </c>
      <c r="D343">
        <v>4</v>
      </c>
      <c r="E343" t="s">
        <v>1058</v>
      </c>
      <c r="H343" t="str">
        <f t="shared" si="5"/>
        <v>(8,'Matthew','Morrison','4','fkl_a_42'),</v>
      </c>
    </row>
    <row r="344" spans="1:8" x14ac:dyDescent="0.25">
      <c r="A344">
        <v>9</v>
      </c>
      <c r="B344" t="s">
        <v>375</v>
      </c>
      <c r="C344" t="s">
        <v>193</v>
      </c>
      <c r="D344">
        <v>4</v>
      </c>
      <c r="E344" t="s">
        <v>1059</v>
      </c>
      <c r="H344" t="str">
        <f t="shared" si="5"/>
        <v>(9,'Sonia','Bridges','4','fkl_a_43'),</v>
      </c>
    </row>
    <row r="345" spans="1:8" x14ac:dyDescent="0.25">
      <c r="A345">
        <v>10</v>
      </c>
      <c r="B345" t="s">
        <v>382</v>
      </c>
      <c r="C345" t="s">
        <v>383</v>
      </c>
      <c r="D345">
        <v>4</v>
      </c>
      <c r="E345" t="s">
        <v>1060</v>
      </c>
      <c r="H345" t="str">
        <f t="shared" si="5"/>
        <v>(10,'Courtney','Cain','4','fkl_a_44'),</v>
      </c>
    </row>
    <row r="346" spans="1:8" x14ac:dyDescent="0.25">
      <c r="A346">
        <v>11</v>
      </c>
      <c r="B346" t="s">
        <v>391</v>
      </c>
      <c r="C346" t="s">
        <v>392</v>
      </c>
      <c r="D346">
        <v>4</v>
      </c>
      <c r="E346" t="s">
        <v>1061</v>
      </c>
      <c r="H346" t="str">
        <f t="shared" si="5"/>
        <v>(11,'Isaac','Logan','4','fkl_a_45'),</v>
      </c>
    </row>
    <row r="347" spans="1:8" x14ac:dyDescent="0.25">
      <c r="A347">
        <v>8</v>
      </c>
      <c r="B347" t="s">
        <v>382</v>
      </c>
      <c r="C347" t="s">
        <v>398</v>
      </c>
      <c r="D347">
        <v>4</v>
      </c>
      <c r="E347" t="s">
        <v>1062</v>
      </c>
      <c r="H347" t="str">
        <f t="shared" si="5"/>
        <v>(8,'Courtney','Bryan','4','fkl_a_46'),</v>
      </c>
    </row>
    <row r="348" spans="1:8" x14ac:dyDescent="0.25">
      <c r="A348">
        <v>9</v>
      </c>
      <c r="B348" t="s">
        <v>405</v>
      </c>
      <c r="C348" t="s">
        <v>406</v>
      </c>
      <c r="D348">
        <v>4</v>
      </c>
      <c r="E348" t="s">
        <v>1063</v>
      </c>
      <c r="H348" t="str">
        <f t="shared" si="5"/>
        <v>(9,'Stephen','Daniels','4','fkl_a_47'),</v>
      </c>
    </row>
    <row r="349" spans="1:8" x14ac:dyDescent="0.25">
      <c r="A349">
        <v>10</v>
      </c>
      <c r="B349" t="s">
        <v>412</v>
      </c>
      <c r="C349" t="s">
        <v>413</v>
      </c>
      <c r="D349">
        <v>4</v>
      </c>
      <c r="E349" t="s">
        <v>1064</v>
      </c>
      <c r="H349" t="str">
        <f t="shared" si="5"/>
        <v>(10,'Orville','Simpson','4','fkl_a_48'),</v>
      </c>
    </row>
    <row r="350" spans="1:8" x14ac:dyDescent="0.25">
      <c r="A350">
        <v>11</v>
      </c>
      <c r="B350" t="s">
        <v>419</v>
      </c>
      <c r="C350" t="s">
        <v>420</v>
      </c>
      <c r="D350">
        <v>4</v>
      </c>
      <c r="E350" t="s">
        <v>1065</v>
      </c>
      <c r="H350" t="str">
        <f t="shared" si="5"/>
        <v>(11,'Enrique','Hammond','4','fkl_a_49'),</v>
      </c>
    </row>
    <row r="351" spans="1:8" x14ac:dyDescent="0.25">
      <c r="A351">
        <v>8</v>
      </c>
      <c r="B351" t="s">
        <v>426</v>
      </c>
      <c r="C351" t="s">
        <v>427</v>
      </c>
      <c r="D351">
        <v>4</v>
      </c>
      <c r="E351" t="s">
        <v>1066</v>
      </c>
      <c r="H351" t="str">
        <f t="shared" si="5"/>
        <v>(8,'Leona','Meyer','4','fkl_a_50'),</v>
      </c>
    </row>
    <row r="352" spans="1:8" x14ac:dyDescent="0.25">
      <c r="A352">
        <v>9</v>
      </c>
      <c r="B352" t="s">
        <v>434</v>
      </c>
      <c r="C352" t="s">
        <v>435</v>
      </c>
      <c r="D352">
        <v>4</v>
      </c>
      <c r="E352" t="s">
        <v>1067</v>
      </c>
      <c r="H352" t="str">
        <f t="shared" si="5"/>
        <v>(9,'Teresa','Hawkins','4','fkl_a_51'),</v>
      </c>
    </row>
    <row r="353" spans="1:8" x14ac:dyDescent="0.25">
      <c r="A353">
        <v>10</v>
      </c>
      <c r="B353" t="s">
        <v>439</v>
      </c>
      <c r="C353" t="s">
        <v>440</v>
      </c>
      <c r="D353">
        <v>4</v>
      </c>
      <c r="E353" t="s">
        <v>1068</v>
      </c>
      <c r="H353" t="str">
        <f t="shared" si="5"/>
        <v>(10,'Alice','Griffith','4','fkl_a_52'),</v>
      </c>
    </row>
    <row r="354" spans="1:8" x14ac:dyDescent="0.25">
      <c r="A354">
        <v>11</v>
      </c>
      <c r="B354" t="s">
        <v>448</v>
      </c>
      <c r="C354" t="s">
        <v>323</v>
      </c>
      <c r="D354">
        <v>4</v>
      </c>
      <c r="E354" t="s">
        <v>1069</v>
      </c>
      <c r="H354" t="str">
        <f t="shared" si="5"/>
        <v>(11,'Stacy','Hall','4','fkl_a_53'),</v>
      </c>
    </row>
    <row r="355" spans="1:8" x14ac:dyDescent="0.25">
      <c r="A355">
        <v>8</v>
      </c>
      <c r="B355" t="s">
        <v>455</v>
      </c>
      <c r="C355" t="s">
        <v>456</v>
      </c>
      <c r="D355">
        <v>4</v>
      </c>
      <c r="E355" t="s">
        <v>1070</v>
      </c>
      <c r="H355" t="str">
        <f t="shared" si="5"/>
        <v>(8,'May','Glover','4','fkl_a_54'),</v>
      </c>
    </row>
    <row r="356" spans="1:8" x14ac:dyDescent="0.25">
      <c r="A356">
        <v>9</v>
      </c>
      <c r="B356" t="s">
        <v>212</v>
      </c>
      <c r="C356" t="s">
        <v>462</v>
      </c>
      <c r="D356">
        <v>4</v>
      </c>
      <c r="E356" t="s">
        <v>1071</v>
      </c>
      <c r="H356" t="str">
        <f t="shared" si="5"/>
        <v>(9,'Willie','Ball','4','fkl_a_55'),</v>
      </c>
    </row>
    <row r="357" spans="1:8" x14ac:dyDescent="0.25">
      <c r="A357">
        <v>10</v>
      </c>
      <c r="B357" t="s">
        <v>468</v>
      </c>
      <c r="C357" t="s">
        <v>315</v>
      </c>
      <c r="D357">
        <v>4</v>
      </c>
      <c r="E357" t="s">
        <v>1072</v>
      </c>
      <c r="H357" t="str">
        <f t="shared" si="5"/>
        <v>(10,'Genevieve','Clark','4','fkl_a_56'),</v>
      </c>
    </row>
    <row r="358" spans="1:8" x14ac:dyDescent="0.25">
      <c r="A358">
        <v>11</v>
      </c>
      <c r="B358" t="s">
        <v>474</v>
      </c>
      <c r="C358" t="s">
        <v>157</v>
      </c>
      <c r="D358">
        <v>4</v>
      </c>
      <c r="E358" t="s">
        <v>1073</v>
      </c>
      <c r="H358" t="str">
        <f t="shared" si="5"/>
        <v>(11,'Antonio','Parker','4','fkl_a_57'),</v>
      </c>
    </row>
    <row r="359" spans="1:8" x14ac:dyDescent="0.25">
      <c r="A359">
        <v>8</v>
      </c>
      <c r="B359" t="s">
        <v>480</v>
      </c>
      <c r="C359" t="s">
        <v>481</v>
      </c>
      <c r="D359">
        <v>4</v>
      </c>
      <c r="E359" t="s">
        <v>1074</v>
      </c>
      <c r="H359" t="str">
        <f t="shared" si="5"/>
        <v>(8,'Horace','Colon','4','fkl_a_58'),</v>
      </c>
    </row>
    <row r="360" spans="1:8" x14ac:dyDescent="0.25">
      <c r="A360">
        <v>9</v>
      </c>
      <c r="B360" t="s">
        <v>486</v>
      </c>
      <c r="C360" t="s">
        <v>262</v>
      </c>
      <c r="D360">
        <v>4</v>
      </c>
      <c r="E360" t="s">
        <v>1075</v>
      </c>
      <c r="H360" t="str">
        <f t="shared" si="5"/>
        <v>(9,'Jay','Rogers','4','fkl_a_59'),</v>
      </c>
    </row>
    <row r="361" spans="1:8" x14ac:dyDescent="0.25">
      <c r="A361">
        <v>10</v>
      </c>
      <c r="B361" t="s">
        <v>494</v>
      </c>
      <c r="C361" t="s">
        <v>495</v>
      </c>
      <c r="D361">
        <v>4</v>
      </c>
      <c r="E361" t="s">
        <v>1076</v>
      </c>
      <c r="H361" t="str">
        <f t="shared" si="5"/>
        <v>(10,'Joe','Alvarez','4','fkl_a_60'),</v>
      </c>
    </row>
    <row r="362" spans="1:8" x14ac:dyDescent="0.25">
      <c r="A362">
        <v>11</v>
      </c>
      <c r="B362" t="s">
        <v>428</v>
      </c>
      <c r="C362" t="s">
        <v>127</v>
      </c>
      <c r="D362">
        <v>4</v>
      </c>
      <c r="E362" t="s">
        <v>1077</v>
      </c>
      <c r="H362" t="str">
        <f t="shared" si="5"/>
        <v>(11,'Shannon','Nunez','4','fkl_a_61'),</v>
      </c>
    </row>
    <row r="363" spans="1:8" x14ac:dyDescent="0.25">
      <c r="A363">
        <v>8</v>
      </c>
      <c r="B363" t="s">
        <v>506</v>
      </c>
      <c r="C363" t="s">
        <v>507</v>
      </c>
      <c r="D363">
        <v>4</v>
      </c>
      <c r="E363" t="s">
        <v>1078</v>
      </c>
      <c r="H363" t="str">
        <f t="shared" si="5"/>
        <v>(8,'Lela','Stokes','4','fkl_a_62'),</v>
      </c>
    </row>
    <row r="364" spans="1:8" x14ac:dyDescent="0.25">
      <c r="A364">
        <v>9</v>
      </c>
      <c r="B364" t="s">
        <v>515</v>
      </c>
      <c r="C364" t="s">
        <v>516</v>
      </c>
      <c r="D364">
        <v>4</v>
      </c>
      <c r="E364" t="s">
        <v>1079</v>
      </c>
      <c r="H364" t="str">
        <f t="shared" si="5"/>
        <v>(9,'Janet','Schwartz','4','fkl_a_63'),</v>
      </c>
    </row>
    <row r="365" spans="1:8" x14ac:dyDescent="0.25">
      <c r="A365">
        <v>10</v>
      </c>
      <c r="B365" t="s">
        <v>522</v>
      </c>
      <c r="C365" t="s">
        <v>523</v>
      </c>
      <c r="D365">
        <v>4</v>
      </c>
      <c r="E365" t="s">
        <v>1080</v>
      </c>
      <c r="H365" t="str">
        <f t="shared" si="5"/>
        <v>(10,'Glenn','Burke','4','fkl_a_64'),</v>
      </c>
    </row>
    <row r="366" spans="1:8" x14ac:dyDescent="0.25">
      <c r="A366">
        <v>11</v>
      </c>
      <c r="B366" t="s">
        <v>530</v>
      </c>
      <c r="C366" t="s">
        <v>11</v>
      </c>
      <c r="D366">
        <v>4</v>
      </c>
      <c r="E366" t="s">
        <v>1081</v>
      </c>
      <c r="H366" t="str">
        <f t="shared" si="5"/>
        <v>(11,'Eileen','Aguilar','4','fkl_a_65'),</v>
      </c>
    </row>
    <row r="367" spans="1:8" x14ac:dyDescent="0.25">
      <c r="A367">
        <v>8</v>
      </c>
      <c r="B367" t="s">
        <v>539</v>
      </c>
      <c r="C367" t="s">
        <v>540</v>
      </c>
      <c r="D367">
        <v>4</v>
      </c>
      <c r="E367" t="s">
        <v>1082</v>
      </c>
      <c r="H367" t="str">
        <f t="shared" si="5"/>
        <v>(8,'Kristi','Buchanan','4','fkl_a_66'),</v>
      </c>
    </row>
    <row r="368" spans="1:8" x14ac:dyDescent="0.25">
      <c r="A368">
        <v>9</v>
      </c>
      <c r="B368" t="s">
        <v>547</v>
      </c>
      <c r="C368" t="s">
        <v>315</v>
      </c>
      <c r="D368">
        <v>4</v>
      </c>
      <c r="E368" t="s">
        <v>1083</v>
      </c>
      <c r="H368" t="str">
        <f t="shared" si="5"/>
        <v>(9,'Byron','Clark','4','fkl_a_67'),</v>
      </c>
    </row>
    <row r="369" spans="1:8" x14ac:dyDescent="0.25">
      <c r="A369">
        <v>10</v>
      </c>
      <c r="B369" t="s">
        <v>54</v>
      </c>
      <c r="C369" t="s">
        <v>552</v>
      </c>
      <c r="D369">
        <v>4</v>
      </c>
      <c r="E369" t="s">
        <v>1084</v>
      </c>
      <c r="H369" t="str">
        <f t="shared" si="5"/>
        <v>(10,'Earl','Hunt','4','fkl_a_68'),</v>
      </c>
    </row>
    <row r="370" spans="1:8" x14ac:dyDescent="0.25">
      <c r="A370">
        <v>11</v>
      </c>
      <c r="B370" t="s">
        <v>559</v>
      </c>
      <c r="C370" t="s">
        <v>21</v>
      </c>
      <c r="D370">
        <v>4</v>
      </c>
      <c r="E370" t="s">
        <v>1085</v>
      </c>
      <c r="H370" t="str">
        <f t="shared" si="5"/>
        <v>(11,'Melinda','Walton','4','fkl_a_69'),</v>
      </c>
    </row>
    <row r="371" spans="1:8" x14ac:dyDescent="0.25">
      <c r="A371">
        <v>8</v>
      </c>
      <c r="B371" t="s">
        <v>565</v>
      </c>
      <c r="C371" t="s">
        <v>566</v>
      </c>
      <c r="D371">
        <v>4</v>
      </c>
      <c r="E371" t="s">
        <v>1086</v>
      </c>
      <c r="H371" t="str">
        <f t="shared" si="5"/>
        <v>(8,'Marcella','Carlson','4','fkl_a_70'),</v>
      </c>
    </row>
    <row r="372" spans="1:8" x14ac:dyDescent="0.25">
      <c r="A372">
        <v>9</v>
      </c>
      <c r="B372" t="s">
        <v>573</v>
      </c>
      <c r="C372" t="s">
        <v>129</v>
      </c>
      <c r="D372">
        <v>4</v>
      </c>
      <c r="E372" t="s">
        <v>1087</v>
      </c>
      <c r="H372" t="str">
        <f t="shared" si="5"/>
        <v>(9,'Javier','Robertson','4','fkl_a_71'),</v>
      </c>
    </row>
    <row r="373" spans="1:8" x14ac:dyDescent="0.25">
      <c r="A373">
        <v>10</v>
      </c>
      <c r="B373" t="s">
        <v>280</v>
      </c>
      <c r="C373" t="s">
        <v>577</v>
      </c>
      <c r="D373">
        <v>4</v>
      </c>
      <c r="E373" t="s">
        <v>1088</v>
      </c>
      <c r="H373" t="str">
        <f t="shared" si="5"/>
        <v>(10,'Lewis','Weaver','4','fkl_a_72'),</v>
      </c>
    </row>
    <row r="374" spans="1:8" x14ac:dyDescent="0.25">
      <c r="A374">
        <v>11</v>
      </c>
      <c r="B374" t="s">
        <v>582</v>
      </c>
      <c r="C374" t="s">
        <v>583</v>
      </c>
      <c r="D374">
        <v>4</v>
      </c>
      <c r="E374" t="s">
        <v>1089</v>
      </c>
      <c r="H374" t="str">
        <f t="shared" si="5"/>
        <v>(11,'Lynne','Kim','4','fkl_a_73'),</v>
      </c>
    </row>
    <row r="375" spans="1:8" x14ac:dyDescent="0.25">
      <c r="A375">
        <v>8</v>
      </c>
      <c r="B375" t="s">
        <v>486</v>
      </c>
      <c r="C375" t="s">
        <v>249</v>
      </c>
      <c r="D375">
        <v>4</v>
      </c>
      <c r="E375" t="s">
        <v>1090</v>
      </c>
      <c r="H375" t="str">
        <f t="shared" si="5"/>
        <v>(8,'Jay','Lee','4','fkl_a_74'),</v>
      </c>
    </row>
    <row r="376" spans="1:8" x14ac:dyDescent="0.25">
      <c r="A376">
        <v>9</v>
      </c>
      <c r="B376" t="s">
        <v>265</v>
      </c>
      <c r="C376" t="s">
        <v>590</v>
      </c>
      <c r="D376">
        <v>4</v>
      </c>
      <c r="E376" t="s">
        <v>1091</v>
      </c>
      <c r="H376" t="str">
        <f t="shared" si="5"/>
        <v>(9,'Kathryn','Frazier','4','fkl_a_75'),</v>
      </c>
    </row>
    <row r="377" spans="1:8" x14ac:dyDescent="0.25">
      <c r="A377">
        <v>10</v>
      </c>
      <c r="B377" t="s">
        <v>442</v>
      </c>
      <c r="C377" t="s">
        <v>595</v>
      </c>
      <c r="D377">
        <v>4</v>
      </c>
      <c r="E377" t="s">
        <v>1092</v>
      </c>
      <c r="H377" t="str">
        <f t="shared" si="5"/>
        <v>(10,'Ollie','Reyes','4','fkl_a_76'),</v>
      </c>
    </row>
    <row r="378" spans="1:8" x14ac:dyDescent="0.25">
      <c r="A378">
        <v>11</v>
      </c>
      <c r="B378" t="s">
        <v>20</v>
      </c>
      <c r="C378" t="s">
        <v>602</v>
      </c>
      <c r="D378">
        <v>4</v>
      </c>
      <c r="E378" t="s">
        <v>1093</v>
      </c>
      <c r="H378" t="str">
        <f t="shared" si="5"/>
        <v>(11,'Juanita','Schultz','4','fkl_a_77'),</v>
      </c>
    </row>
    <row r="379" spans="1:8" x14ac:dyDescent="0.25">
      <c r="A379">
        <v>8</v>
      </c>
      <c r="B379" t="s">
        <v>38</v>
      </c>
      <c r="C379" t="s">
        <v>608</v>
      </c>
      <c r="D379">
        <v>4</v>
      </c>
      <c r="E379" t="s">
        <v>1094</v>
      </c>
      <c r="H379" t="str">
        <f t="shared" si="5"/>
        <v>(8,'Tomas','Greene','4','fkl_a_78'),</v>
      </c>
    </row>
    <row r="380" spans="1:8" x14ac:dyDescent="0.25">
      <c r="A380">
        <v>9</v>
      </c>
      <c r="B380" t="s">
        <v>601</v>
      </c>
      <c r="C380" t="s">
        <v>77</v>
      </c>
      <c r="D380">
        <v>4</v>
      </c>
      <c r="E380" t="s">
        <v>1095</v>
      </c>
      <c r="H380" t="str">
        <f t="shared" si="5"/>
        <v>(9,'Lloyd','Burns','4','fkl_a_79'),</v>
      </c>
    </row>
    <row r="381" spans="1:8" x14ac:dyDescent="0.25">
      <c r="A381">
        <v>10</v>
      </c>
      <c r="B381" t="s">
        <v>616</v>
      </c>
      <c r="C381" t="s">
        <v>617</v>
      </c>
      <c r="D381">
        <v>4</v>
      </c>
      <c r="E381" t="s">
        <v>1096</v>
      </c>
      <c r="H381" t="str">
        <f t="shared" si="5"/>
        <v>(10,'Noel','Pierce','4','fkl_a_80'),</v>
      </c>
    </row>
    <row r="382" spans="1:8" x14ac:dyDescent="0.25">
      <c r="A382">
        <v>11</v>
      </c>
      <c r="B382" t="s">
        <v>623</v>
      </c>
      <c r="C382" t="s">
        <v>624</v>
      </c>
      <c r="D382">
        <v>4</v>
      </c>
      <c r="E382" t="s">
        <v>1097</v>
      </c>
      <c r="H382" t="str">
        <f t="shared" si="5"/>
        <v>(11,'Sonya','Maxwell','4','fkl_a_81'),</v>
      </c>
    </row>
    <row r="383" spans="1:8" x14ac:dyDescent="0.25">
      <c r="A383">
        <v>8</v>
      </c>
      <c r="B383" t="s">
        <v>630</v>
      </c>
      <c r="C383" t="s">
        <v>631</v>
      </c>
      <c r="D383">
        <v>4</v>
      </c>
      <c r="E383" t="s">
        <v>1098</v>
      </c>
      <c r="H383" t="str">
        <f t="shared" si="5"/>
        <v>(8,'Willard','Richards','4','fkl_a_82'),</v>
      </c>
    </row>
    <row r="384" spans="1:8" x14ac:dyDescent="0.25">
      <c r="A384">
        <v>9</v>
      </c>
      <c r="B384" t="s">
        <v>636</v>
      </c>
      <c r="C384" t="s">
        <v>253</v>
      </c>
      <c r="D384">
        <v>4</v>
      </c>
      <c r="E384" t="s">
        <v>1099</v>
      </c>
      <c r="H384" t="str">
        <f t="shared" si="5"/>
        <v>(9,'Angelo','Hill','4','fkl_a_83'),</v>
      </c>
    </row>
    <row r="385" spans="1:8" x14ac:dyDescent="0.25">
      <c r="A385">
        <v>10</v>
      </c>
      <c r="B385" t="s">
        <v>642</v>
      </c>
      <c r="C385" t="s">
        <v>193</v>
      </c>
      <c r="D385">
        <v>4</v>
      </c>
      <c r="E385" t="s">
        <v>1100</v>
      </c>
      <c r="H385" t="str">
        <f t="shared" si="5"/>
        <v>(10,'Marshall','Bridges','4','fkl_a_84'),</v>
      </c>
    </row>
    <row r="386" spans="1:8" x14ac:dyDescent="0.25">
      <c r="A386">
        <v>11</v>
      </c>
      <c r="B386" t="s">
        <v>648</v>
      </c>
      <c r="C386" t="s">
        <v>187</v>
      </c>
      <c r="D386">
        <v>4</v>
      </c>
      <c r="E386" t="s">
        <v>1101</v>
      </c>
      <c r="H386" t="str">
        <f t="shared" si="5"/>
        <v>(11,'Leo','Fleming','4','fkl_a_85'),</v>
      </c>
    </row>
    <row r="387" spans="1:8" x14ac:dyDescent="0.25">
      <c r="A387">
        <v>8</v>
      </c>
      <c r="B387" t="s">
        <v>653</v>
      </c>
      <c r="C387" t="s">
        <v>654</v>
      </c>
      <c r="D387">
        <v>4</v>
      </c>
      <c r="E387" t="s">
        <v>1102</v>
      </c>
      <c r="H387" t="str">
        <f t="shared" ref="H387:H450" si="6">"("&amp;A387&amp;",'"&amp;B387&amp;"','"&amp;C387&amp;"','"&amp;D387&amp;"','"&amp;E387&amp;"'),"</f>
        <v>(8,'Sherry','Boone','4','fkl_a_86'),</v>
      </c>
    </row>
    <row r="388" spans="1:8" x14ac:dyDescent="0.25">
      <c r="A388">
        <v>9</v>
      </c>
      <c r="B388" t="s">
        <v>661</v>
      </c>
      <c r="C388" t="s">
        <v>40</v>
      </c>
      <c r="D388">
        <v>4</v>
      </c>
      <c r="E388" t="s">
        <v>1103</v>
      </c>
      <c r="H388" t="str">
        <f t="shared" si="6"/>
        <v>(9,'Jesus','Casey','4','fkl_a_87'),</v>
      </c>
    </row>
    <row r="389" spans="1:8" x14ac:dyDescent="0.25">
      <c r="A389">
        <v>10</v>
      </c>
      <c r="B389" t="s">
        <v>167</v>
      </c>
      <c r="C389" t="s">
        <v>310</v>
      </c>
      <c r="D389">
        <v>4</v>
      </c>
      <c r="E389" t="s">
        <v>1104</v>
      </c>
      <c r="H389" t="str">
        <f t="shared" si="6"/>
        <v>(10,'Dennis','Frank','4','fkl_a_88'),</v>
      </c>
    </row>
    <row r="390" spans="1:8" x14ac:dyDescent="0.25">
      <c r="A390">
        <v>11</v>
      </c>
      <c r="B390" t="s">
        <v>668</v>
      </c>
      <c r="C390" t="s">
        <v>235</v>
      </c>
      <c r="D390">
        <v>4</v>
      </c>
      <c r="E390" t="s">
        <v>1105</v>
      </c>
      <c r="H390" t="str">
        <f t="shared" si="6"/>
        <v>(11,'Tracey','Daniel','4','fkl_a_89'),</v>
      </c>
    </row>
    <row r="391" spans="1:8" x14ac:dyDescent="0.25">
      <c r="A391">
        <v>8</v>
      </c>
      <c r="B391" t="s">
        <v>672</v>
      </c>
      <c r="C391" t="s">
        <v>79</v>
      </c>
      <c r="D391">
        <v>4</v>
      </c>
      <c r="E391" t="s">
        <v>1106</v>
      </c>
      <c r="H391" t="str">
        <f t="shared" si="6"/>
        <v>(8,'Ella','Reed','4','fkl_a_90'),</v>
      </c>
    </row>
    <row r="392" spans="1:8" x14ac:dyDescent="0.25">
      <c r="A392">
        <v>9</v>
      </c>
      <c r="B392" t="s">
        <v>676</v>
      </c>
      <c r="C392" t="s">
        <v>607</v>
      </c>
      <c r="D392">
        <v>4</v>
      </c>
      <c r="E392" t="s">
        <v>1107</v>
      </c>
      <c r="H392" t="str">
        <f t="shared" si="6"/>
        <v>(9,'Rochelle','Keller','4','fkl_a_91'),</v>
      </c>
    </row>
    <row r="393" spans="1:8" x14ac:dyDescent="0.25">
      <c r="A393">
        <v>10</v>
      </c>
      <c r="B393" t="s">
        <v>206</v>
      </c>
      <c r="C393" t="s">
        <v>41</v>
      </c>
      <c r="D393">
        <v>4</v>
      </c>
      <c r="E393" t="s">
        <v>1108</v>
      </c>
      <c r="H393" t="str">
        <f t="shared" si="6"/>
        <v>(10,'Edith','Cortez','4','fkl_a_92'),</v>
      </c>
    </row>
    <row r="394" spans="1:8" x14ac:dyDescent="0.25">
      <c r="A394">
        <v>11</v>
      </c>
      <c r="B394" t="s">
        <v>684</v>
      </c>
      <c r="C394" t="s">
        <v>496</v>
      </c>
      <c r="D394">
        <v>4</v>
      </c>
      <c r="E394" t="s">
        <v>1109</v>
      </c>
      <c r="H394" t="str">
        <f t="shared" si="6"/>
        <v>(11,'Grady','Pittman','4','fkl_a_93'),</v>
      </c>
    </row>
    <row r="395" spans="1:8" x14ac:dyDescent="0.25">
      <c r="A395">
        <v>8</v>
      </c>
      <c r="B395" t="s">
        <v>686</v>
      </c>
      <c r="C395" t="s">
        <v>687</v>
      </c>
      <c r="D395">
        <v>4</v>
      </c>
      <c r="E395" t="s">
        <v>1110</v>
      </c>
      <c r="H395" t="str">
        <f t="shared" si="6"/>
        <v>(8,'Maureen','Burton','4','fkl_a_94'),</v>
      </c>
    </row>
    <row r="396" spans="1:8" x14ac:dyDescent="0.25">
      <c r="A396">
        <v>9</v>
      </c>
      <c r="B396" t="s">
        <v>694</v>
      </c>
      <c r="C396" t="s">
        <v>77</v>
      </c>
      <c r="D396">
        <v>4</v>
      </c>
      <c r="E396" t="s">
        <v>1111</v>
      </c>
      <c r="H396" t="str">
        <f t="shared" si="6"/>
        <v>(9,'Faye','Burns','4','fkl_a_95'),</v>
      </c>
    </row>
    <row r="397" spans="1:8" x14ac:dyDescent="0.25">
      <c r="A397">
        <v>10</v>
      </c>
      <c r="B397" t="s">
        <v>522</v>
      </c>
      <c r="C397" t="s">
        <v>159</v>
      </c>
      <c r="D397">
        <v>4</v>
      </c>
      <c r="E397" t="s">
        <v>1112</v>
      </c>
      <c r="H397" t="str">
        <f t="shared" si="6"/>
        <v>(10,'Glenn','Joseph','4','fkl_a_96'),</v>
      </c>
    </row>
    <row r="398" spans="1:8" x14ac:dyDescent="0.25">
      <c r="A398">
        <v>11</v>
      </c>
      <c r="B398" t="s">
        <v>700</v>
      </c>
      <c r="C398" t="s">
        <v>145</v>
      </c>
      <c r="D398">
        <v>4</v>
      </c>
      <c r="E398" t="s">
        <v>1113</v>
      </c>
      <c r="H398" t="str">
        <f t="shared" si="6"/>
        <v>(11,'Guadalupe','Holmes','4','fkl_a_97'),</v>
      </c>
    </row>
    <row r="399" spans="1:8" x14ac:dyDescent="0.25">
      <c r="A399">
        <v>8</v>
      </c>
      <c r="B399" t="s">
        <v>705</v>
      </c>
      <c r="C399" t="s">
        <v>706</v>
      </c>
      <c r="D399">
        <v>4</v>
      </c>
      <c r="E399" t="s">
        <v>1114</v>
      </c>
      <c r="H399" t="str">
        <f t="shared" si="6"/>
        <v>(8,'Debbie','Thornton','4','fkl_a_98'),</v>
      </c>
    </row>
    <row r="400" spans="1:8" x14ac:dyDescent="0.25">
      <c r="A400">
        <v>9</v>
      </c>
      <c r="B400" t="s">
        <v>710</v>
      </c>
      <c r="C400" t="s">
        <v>39</v>
      </c>
      <c r="D400">
        <v>4</v>
      </c>
      <c r="E400" t="s">
        <v>1115</v>
      </c>
      <c r="H400" t="str">
        <f t="shared" si="6"/>
        <v>(9,'Everett','Banks','4','fkl_a_99'),</v>
      </c>
    </row>
    <row r="401" spans="1:8" x14ac:dyDescent="0.25">
      <c r="A401">
        <v>10</v>
      </c>
      <c r="B401" t="s">
        <v>714</v>
      </c>
      <c r="C401" t="s">
        <v>715</v>
      </c>
      <c r="D401">
        <v>4</v>
      </c>
      <c r="E401" t="s">
        <v>1116</v>
      </c>
      <c r="H401" t="str">
        <f t="shared" si="6"/>
        <v>(10,'Frankie','Gilbert','4','fkl_a_100'),</v>
      </c>
    </row>
    <row r="402" spans="1:8" x14ac:dyDescent="0.25">
      <c r="A402">
        <v>8</v>
      </c>
      <c r="B402" t="s">
        <v>16</v>
      </c>
      <c r="C402" t="s">
        <v>17</v>
      </c>
      <c r="D402">
        <v>5</v>
      </c>
      <c r="E402" t="s">
        <v>720</v>
      </c>
      <c r="H402" t="str">
        <f t="shared" si="6"/>
        <v>(8,'Darnell','Garza','5','rt_g30'),</v>
      </c>
    </row>
    <row r="403" spans="1:8" x14ac:dyDescent="0.25">
      <c r="A403">
        <v>9</v>
      </c>
      <c r="B403" t="s">
        <v>26</v>
      </c>
      <c r="C403" t="s">
        <v>27</v>
      </c>
      <c r="D403">
        <v>5</v>
      </c>
      <c r="E403" t="s">
        <v>1117</v>
      </c>
      <c r="H403" t="str">
        <f t="shared" si="6"/>
        <v>(9,'Darin','Craig','5','rt_g31'),</v>
      </c>
    </row>
    <row r="404" spans="1:8" x14ac:dyDescent="0.25">
      <c r="A404">
        <v>10</v>
      </c>
      <c r="B404" t="s">
        <v>36</v>
      </c>
      <c r="C404" t="s">
        <v>37</v>
      </c>
      <c r="D404">
        <v>5</v>
      </c>
      <c r="E404" t="s">
        <v>1118</v>
      </c>
      <c r="H404" t="str">
        <f t="shared" si="6"/>
        <v>(10,'Pat','Herrera','5','rt_g32'),</v>
      </c>
    </row>
    <row r="405" spans="1:8" x14ac:dyDescent="0.25">
      <c r="A405">
        <v>11</v>
      </c>
      <c r="B405" t="s">
        <v>46</v>
      </c>
      <c r="C405" t="s">
        <v>47</v>
      </c>
      <c r="D405">
        <v>5</v>
      </c>
      <c r="E405" t="s">
        <v>1119</v>
      </c>
      <c r="H405" t="str">
        <f t="shared" si="6"/>
        <v>(11,'Henrietta','Rodriquez','5','rt_g33'),</v>
      </c>
    </row>
    <row r="406" spans="1:8" x14ac:dyDescent="0.25">
      <c r="A406">
        <v>8</v>
      </c>
      <c r="B406" t="s">
        <v>56</v>
      </c>
      <c r="C406" t="s">
        <v>57</v>
      </c>
      <c r="D406">
        <v>5</v>
      </c>
      <c r="E406" t="s">
        <v>1120</v>
      </c>
      <c r="H406" t="str">
        <f t="shared" si="6"/>
        <v>(8,'Rhonda','Schneider','5','rt_g34'),</v>
      </c>
    </row>
    <row r="407" spans="1:8" x14ac:dyDescent="0.25">
      <c r="A407">
        <v>9</v>
      </c>
      <c r="B407" t="s">
        <v>40</v>
      </c>
      <c r="C407" t="s">
        <v>66</v>
      </c>
      <c r="D407">
        <v>5</v>
      </c>
      <c r="E407" t="s">
        <v>1121</v>
      </c>
      <c r="H407" t="str">
        <f t="shared" si="6"/>
        <v>(9,'Casey','Powell','5','rt_g35'),</v>
      </c>
    </row>
    <row r="408" spans="1:8" x14ac:dyDescent="0.25">
      <c r="A408">
        <v>10</v>
      </c>
      <c r="B408" t="s">
        <v>74</v>
      </c>
      <c r="C408" t="s">
        <v>75</v>
      </c>
      <c r="D408">
        <v>5</v>
      </c>
      <c r="E408" t="s">
        <v>1122</v>
      </c>
      <c r="H408" t="str">
        <f t="shared" si="6"/>
        <v>(10,'Peggy','Stephens','5','rt_g36'),</v>
      </c>
    </row>
    <row r="409" spans="1:8" x14ac:dyDescent="0.25">
      <c r="A409">
        <v>11</v>
      </c>
      <c r="B409" t="s">
        <v>84</v>
      </c>
      <c r="C409" t="s">
        <v>85</v>
      </c>
      <c r="D409">
        <v>5</v>
      </c>
      <c r="E409" t="s">
        <v>1123</v>
      </c>
      <c r="H409" t="str">
        <f t="shared" si="6"/>
        <v>(11,'Rose','Myers','5','rt_g37'),</v>
      </c>
    </row>
    <row r="410" spans="1:8" x14ac:dyDescent="0.25">
      <c r="A410">
        <v>8</v>
      </c>
      <c r="B410" t="s">
        <v>94</v>
      </c>
      <c r="C410" t="s">
        <v>95</v>
      </c>
      <c r="D410">
        <v>5</v>
      </c>
      <c r="E410" t="s">
        <v>1124</v>
      </c>
      <c r="H410" t="str">
        <f t="shared" si="6"/>
        <v>(8,'Stewart','Quinn','5','rt_g38'),</v>
      </c>
    </row>
    <row r="411" spans="1:8" x14ac:dyDescent="0.25">
      <c r="A411">
        <v>9</v>
      </c>
      <c r="B411" t="s">
        <v>104</v>
      </c>
      <c r="C411" t="s">
        <v>105</v>
      </c>
      <c r="D411">
        <v>5</v>
      </c>
      <c r="E411" t="s">
        <v>1125</v>
      </c>
      <c r="H411" t="str">
        <f t="shared" si="6"/>
        <v>(9,'Jeremiah','Evans','5','rt_g39'),</v>
      </c>
    </row>
    <row r="412" spans="1:8" x14ac:dyDescent="0.25">
      <c r="A412">
        <v>10</v>
      </c>
      <c r="B412" t="s">
        <v>114</v>
      </c>
      <c r="C412" t="s">
        <v>115</v>
      </c>
      <c r="D412">
        <v>5</v>
      </c>
      <c r="E412" t="s">
        <v>1126</v>
      </c>
      <c r="H412" t="str">
        <f t="shared" si="6"/>
        <v>(10,'Lorenzo','Page','5','rt_g40'),</v>
      </c>
    </row>
    <row r="413" spans="1:8" x14ac:dyDescent="0.25">
      <c r="A413">
        <v>11</v>
      </c>
      <c r="B413" t="s">
        <v>124</v>
      </c>
      <c r="C413" t="s">
        <v>125</v>
      </c>
      <c r="D413">
        <v>5</v>
      </c>
      <c r="E413" t="s">
        <v>1127</v>
      </c>
      <c r="H413" t="str">
        <f t="shared" si="6"/>
        <v>(11,'Theodore','Harris','5','rt_g41'),</v>
      </c>
    </row>
    <row r="414" spans="1:8" x14ac:dyDescent="0.25">
      <c r="A414">
        <v>8</v>
      </c>
      <c r="B414" t="s">
        <v>134</v>
      </c>
      <c r="C414" t="s">
        <v>135</v>
      </c>
      <c r="D414">
        <v>5</v>
      </c>
      <c r="E414" t="s">
        <v>1128</v>
      </c>
      <c r="H414" t="str">
        <f t="shared" si="6"/>
        <v>(8,'Desiree','Salazar','5','rt_g42'),</v>
      </c>
    </row>
    <row r="415" spans="1:8" x14ac:dyDescent="0.25">
      <c r="A415">
        <v>9</v>
      </c>
      <c r="B415" t="s">
        <v>144</v>
      </c>
      <c r="C415" t="s">
        <v>145</v>
      </c>
      <c r="D415">
        <v>5</v>
      </c>
      <c r="E415" t="s">
        <v>1129</v>
      </c>
      <c r="H415" t="str">
        <f t="shared" si="6"/>
        <v>(9,'Delia','Holmes','5','rt_g43'),</v>
      </c>
    </row>
    <row r="416" spans="1:8" x14ac:dyDescent="0.25">
      <c r="A416">
        <v>10</v>
      </c>
      <c r="B416" t="s">
        <v>154</v>
      </c>
      <c r="C416" t="s">
        <v>155</v>
      </c>
      <c r="D416">
        <v>5</v>
      </c>
      <c r="E416" t="s">
        <v>1130</v>
      </c>
      <c r="H416" t="str">
        <f t="shared" si="6"/>
        <v>(10,'Karen','Day','5','rt_g44'),</v>
      </c>
    </row>
    <row r="417" spans="1:8" x14ac:dyDescent="0.25">
      <c r="A417">
        <v>11</v>
      </c>
      <c r="B417" t="s">
        <v>164</v>
      </c>
      <c r="C417" t="s">
        <v>165</v>
      </c>
      <c r="D417">
        <v>5</v>
      </c>
      <c r="E417" t="s">
        <v>1131</v>
      </c>
      <c r="H417" t="str">
        <f t="shared" si="6"/>
        <v>(11,'Jose','Arnold','5','rt_g45'),</v>
      </c>
    </row>
    <row r="418" spans="1:8" x14ac:dyDescent="0.25">
      <c r="A418">
        <v>8</v>
      </c>
      <c r="B418" t="s">
        <v>174</v>
      </c>
      <c r="C418" t="s">
        <v>175</v>
      </c>
      <c r="D418">
        <v>5</v>
      </c>
      <c r="E418" t="s">
        <v>1132</v>
      </c>
      <c r="H418" t="str">
        <f t="shared" si="6"/>
        <v>(8,'Nichole','Taylor','5','rt_g46'),</v>
      </c>
    </row>
    <row r="419" spans="1:8" x14ac:dyDescent="0.25">
      <c r="A419">
        <v>9</v>
      </c>
      <c r="B419" t="s">
        <v>184</v>
      </c>
      <c r="C419" t="s">
        <v>185</v>
      </c>
      <c r="D419">
        <v>5</v>
      </c>
      <c r="E419" t="s">
        <v>1133</v>
      </c>
      <c r="H419" t="str">
        <f t="shared" si="6"/>
        <v>(9,'Lynn','Hernandez','5','rt_g47'),</v>
      </c>
    </row>
    <row r="420" spans="1:8" x14ac:dyDescent="0.25">
      <c r="A420">
        <v>10</v>
      </c>
      <c r="B420" t="s">
        <v>194</v>
      </c>
      <c r="C420" t="s">
        <v>195</v>
      </c>
      <c r="D420">
        <v>5</v>
      </c>
      <c r="E420" t="s">
        <v>1134</v>
      </c>
      <c r="H420" t="str">
        <f t="shared" si="6"/>
        <v>(10,'Doyle','Payne','5','rt_g48'),</v>
      </c>
    </row>
    <row r="421" spans="1:8" x14ac:dyDescent="0.25">
      <c r="A421">
        <v>11</v>
      </c>
      <c r="B421" t="s">
        <v>204</v>
      </c>
      <c r="C421" t="s">
        <v>205</v>
      </c>
      <c r="D421">
        <v>5</v>
      </c>
      <c r="E421" t="s">
        <v>1135</v>
      </c>
      <c r="H421" t="str">
        <f t="shared" si="6"/>
        <v>(11,'Shaun','Jackson','5','rt_g49'),</v>
      </c>
    </row>
    <row r="422" spans="1:8" x14ac:dyDescent="0.25">
      <c r="A422">
        <v>8</v>
      </c>
      <c r="B422" t="s">
        <v>212</v>
      </c>
      <c r="C422" t="s">
        <v>213</v>
      </c>
      <c r="D422">
        <v>5</v>
      </c>
      <c r="E422" t="s">
        <v>1136</v>
      </c>
      <c r="H422" t="str">
        <f t="shared" si="6"/>
        <v>(8,'Willie','Flores','5','rt_g50'),</v>
      </c>
    </row>
    <row r="423" spans="1:8" x14ac:dyDescent="0.25">
      <c r="A423">
        <v>9</v>
      </c>
      <c r="B423" t="s">
        <v>220</v>
      </c>
      <c r="C423" t="s">
        <v>221</v>
      </c>
      <c r="D423">
        <v>5</v>
      </c>
      <c r="E423" t="s">
        <v>1137</v>
      </c>
      <c r="H423" t="str">
        <f t="shared" si="6"/>
        <v>(9,'Brian','Allen','5','rt_g51'),</v>
      </c>
    </row>
    <row r="424" spans="1:8" x14ac:dyDescent="0.25">
      <c r="A424">
        <v>10</v>
      </c>
      <c r="B424" t="s">
        <v>229</v>
      </c>
      <c r="C424" t="s">
        <v>230</v>
      </c>
      <c r="D424">
        <v>5</v>
      </c>
      <c r="E424" t="s">
        <v>1138</v>
      </c>
      <c r="H424" t="str">
        <f t="shared" si="6"/>
        <v>(10,'Louis','Butler','5','rt_g52'),</v>
      </c>
    </row>
    <row r="425" spans="1:8" x14ac:dyDescent="0.25">
      <c r="A425">
        <v>11</v>
      </c>
      <c r="B425" t="s">
        <v>236</v>
      </c>
      <c r="C425" t="s">
        <v>65</v>
      </c>
      <c r="D425">
        <v>5</v>
      </c>
      <c r="E425" t="s">
        <v>1139</v>
      </c>
      <c r="H425" t="str">
        <f t="shared" si="6"/>
        <v>(11,'Stephanie','Price','5','rt_g53'),</v>
      </c>
    </row>
    <row r="426" spans="1:8" x14ac:dyDescent="0.25">
      <c r="A426">
        <v>8</v>
      </c>
      <c r="B426" t="s">
        <v>244</v>
      </c>
      <c r="C426" t="s">
        <v>245</v>
      </c>
      <c r="D426">
        <v>5</v>
      </c>
      <c r="E426" t="s">
        <v>1140</v>
      </c>
      <c r="H426" t="str">
        <f t="shared" si="6"/>
        <v>(8,'Jimmy','Henderson','5','rt_g54'),</v>
      </c>
    </row>
    <row r="427" spans="1:8" x14ac:dyDescent="0.25">
      <c r="A427">
        <v>9</v>
      </c>
      <c r="B427" t="s">
        <v>252</v>
      </c>
      <c r="C427" t="s">
        <v>253</v>
      </c>
      <c r="D427">
        <v>5</v>
      </c>
      <c r="E427" t="s">
        <v>1141</v>
      </c>
      <c r="H427" t="str">
        <f t="shared" si="6"/>
        <v>(9,'Harry','Hill','5','rt_g55'),</v>
      </c>
    </row>
    <row r="428" spans="1:8" x14ac:dyDescent="0.25">
      <c r="A428">
        <v>10</v>
      </c>
      <c r="B428" t="s">
        <v>260</v>
      </c>
      <c r="C428" t="s">
        <v>68</v>
      </c>
      <c r="D428">
        <v>5</v>
      </c>
      <c r="E428" t="s">
        <v>1142</v>
      </c>
      <c r="H428" t="str">
        <f t="shared" si="6"/>
        <v>(10,'Nancy','Bennett','5','rt_g56'),</v>
      </c>
    </row>
    <row r="429" spans="1:8" x14ac:dyDescent="0.25">
      <c r="A429">
        <v>11</v>
      </c>
      <c r="B429" t="s">
        <v>269</v>
      </c>
      <c r="C429" t="s">
        <v>270</v>
      </c>
      <c r="D429">
        <v>5</v>
      </c>
      <c r="E429" t="s">
        <v>1143</v>
      </c>
      <c r="H429" t="str">
        <f t="shared" si="6"/>
        <v>(11,'Paul','Rivera','5','rt_g57'),</v>
      </c>
    </row>
    <row r="430" spans="1:8" x14ac:dyDescent="0.25">
      <c r="A430">
        <v>8</v>
      </c>
      <c r="B430" t="s">
        <v>276</v>
      </c>
      <c r="C430" t="s">
        <v>277</v>
      </c>
      <c r="D430">
        <v>5</v>
      </c>
      <c r="E430" t="s">
        <v>1144</v>
      </c>
      <c r="H430" t="str">
        <f t="shared" si="6"/>
        <v>(8,'Kathleen','Green','5','rt_g58'),</v>
      </c>
    </row>
    <row r="431" spans="1:8" x14ac:dyDescent="0.25">
      <c r="A431">
        <v>9</v>
      </c>
      <c r="B431" t="s">
        <v>284</v>
      </c>
      <c r="C431" t="s">
        <v>70</v>
      </c>
      <c r="D431">
        <v>5</v>
      </c>
      <c r="E431" t="s">
        <v>1145</v>
      </c>
      <c r="H431" t="str">
        <f t="shared" si="6"/>
        <v>(9,'Michael','Watson','5','rt_g59'),</v>
      </c>
    </row>
    <row r="432" spans="1:8" x14ac:dyDescent="0.25">
      <c r="A432">
        <v>10</v>
      </c>
      <c r="B432" t="s">
        <v>293</v>
      </c>
      <c r="C432" t="s">
        <v>294</v>
      </c>
      <c r="D432">
        <v>5</v>
      </c>
      <c r="E432" t="s">
        <v>1146</v>
      </c>
      <c r="H432" t="str">
        <f t="shared" si="6"/>
        <v>(10,'Wanda','Morris','5','rt_g60'),</v>
      </c>
    </row>
    <row r="433" spans="1:8" x14ac:dyDescent="0.25">
      <c r="A433">
        <v>11</v>
      </c>
      <c r="B433" t="s">
        <v>299</v>
      </c>
      <c r="C433" t="s">
        <v>175</v>
      </c>
      <c r="D433">
        <v>5</v>
      </c>
      <c r="E433" t="s">
        <v>1147</v>
      </c>
      <c r="H433" t="str">
        <f t="shared" si="6"/>
        <v>(11,'Todd','Taylor','5','rt_g61'),</v>
      </c>
    </row>
    <row r="434" spans="1:8" x14ac:dyDescent="0.25">
      <c r="A434">
        <v>8</v>
      </c>
      <c r="B434" t="s">
        <v>27</v>
      </c>
      <c r="C434" t="s">
        <v>304</v>
      </c>
      <c r="D434">
        <v>5</v>
      </c>
      <c r="E434" t="s">
        <v>1148</v>
      </c>
      <c r="H434" t="str">
        <f t="shared" si="6"/>
        <v>(8,'Craig','Thompson','5','rt_g62'),</v>
      </c>
    </row>
    <row r="435" spans="1:8" x14ac:dyDescent="0.25">
      <c r="A435">
        <v>9</v>
      </c>
      <c r="B435" t="s">
        <v>310</v>
      </c>
      <c r="C435" t="s">
        <v>311</v>
      </c>
      <c r="D435">
        <v>5</v>
      </c>
      <c r="E435" t="s">
        <v>1149</v>
      </c>
      <c r="H435" t="str">
        <f t="shared" si="6"/>
        <v>(9,'Frank','Mitchell','5','rt_g63'),</v>
      </c>
    </row>
    <row r="436" spans="1:8" x14ac:dyDescent="0.25">
      <c r="A436">
        <v>10</v>
      </c>
      <c r="B436" t="s">
        <v>318</v>
      </c>
      <c r="C436" t="s">
        <v>319</v>
      </c>
      <c r="D436">
        <v>5</v>
      </c>
      <c r="E436" t="s">
        <v>1150</v>
      </c>
      <c r="H436" t="str">
        <f t="shared" si="6"/>
        <v>(10,'Lillian','Collins','5','rt_g64'),</v>
      </c>
    </row>
    <row r="437" spans="1:8" x14ac:dyDescent="0.25">
      <c r="A437">
        <v>11</v>
      </c>
      <c r="B437" t="s">
        <v>326</v>
      </c>
      <c r="C437" t="s">
        <v>327</v>
      </c>
      <c r="D437">
        <v>5</v>
      </c>
      <c r="E437" t="s">
        <v>1151</v>
      </c>
      <c r="H437" t="str">
        <f t="shared" si="6"/>
        <v>(11,'Dorothy','Sanchez','5','rt_g65'),</v>
      </c>
    </row>
    <row r="438" spans="1:8" x14ac:dyDescent="0.25">
      <c r="A438">
        <v>8</v>
      </c>
      <c r="B438" t="s">
        <v>334</v>
      </c>
      <c r="C438" t="s">
        <v>335</v>
      </c>
      <c r="D438">
        <v>5</v>
      </c>
      <c r="E438" t="s">
        <v>1152</v>
      </c>
      <c r="H438" t="str">
        <f t="shared" si="6"/>
        <v>(8,'Judy','Richardson','5','rt_g66'),</v>
      </c>
    </row>
    <row r="439" spans="1:8" x14ac:dyDescent="0.25">
      <c r="A439">
        <v>9</v>
      </c>
      <c r="B439" t="s">
        <v>340</v>
      </c>
      <c r="C439" t="s">
        <v>341</v>
      </c>
      <c r="D439">
        <v>5</v>
      </c>
      <c r="E439" t="s">
        <v>1153</v>
      </c>
      <c r="H439" t="str">
        <f t="shared" si="6"/>
        <v>(9,'Henry','Washington','5','rt_g67'),</v>
      </c>
    </row>
    <row r="440" spans="1:8" x14ac:dyDescent="0.25">
      <c r="A440">
        <v>10</v>
      </c>
      <c r="B440" t="s">
        <v>348</v>
      </c>
      <c r="C440" t="s">
        <v>349</v>
      </c>
      <c r="D440">
        <v>5</v>
      </c>
      <c r="E440" t="s">
        <v>1154</v>
      </c>
      <c r="H440" t="str">
        <f t="shared" si="6"/>
        <v>(10,'Patrick','Perry','5','rt_g68'),</v>
      </c>
    </row>
    <row r="441" spans="1:8" x14ac:dyDescent="0.25">
      <c r="A441">
        <v>11</v>
      </c>
      <c r="B441" t="s">
        <v>356</v>
      </c>
      <c r="C441" t="s">
        <v>357</v>
      </c>
      <c r="D441">
        <v>5</v>
      </c>
      <c r="E441" t="s">
        <v>1155</v>
      </c>
      <c r="H441" t="str">
        <f t="shared" si="6"/>
        <v>(11,'Bobby','Wilson','5','rt_g69'),</v>
      </c>
    </row>
    <row r="442" spans="1:8" x14ac:dyDescent="0.25">
      <c r="A442">
        <v>8</v>
      </c>
      <c r="B442" t="s">
        <v>134</v>
      </c>
      <c r="C442" t="s">
        <v>363</v>
      </c>
      <c r="D442">
        <v>5</v>
      </c>
      <c r="E442" t="s">
        <v>1156</v>
      </c>
      <c r="H442" t="str">
        <f t="shared" si="6"/>
        <v>(8,'Desiree','Lamb','5','rt_g70'),</v>
      </c>
    </row>
    <row r="443" spans="1:8" x14ac:dyDescent="0.25">
      <c r="A443">
        <v>9</v>
      </c>
      <c r="B443" t="s">
        <v>170</v>
      </c>
      <c r="C443" t="s">
        <v>369</v>
      </c>
      <c r="D443">
        <v>5</v>
      </c>
      <c r="E443" t="s">
        <v>1157</v>
      </c>
      <c r="H443" t="str">
        <f t="shared" si="6"/>
        <v>(9,'Caleb','Schmidt','5','rt_g71'),</v>
      </c>
    </row>
    <row r="444" spans="1:8" x14ac:dyDescent="0.25">
      <c r="A444">
        <v>10</v>
      </c>
      <c r="B444" t="s">
        <v>159</v>
      </c>
      <c r="C444" t="s">
        <v>376</v>
      </c>
      <c r="D444">
        <v>5</v>
      </c>
      <c r="E444" t="s">
        <v>1158</v>
      </c>
      <c r="H444" t="str">
        <f t="shared" si="6"/>
        <v>(10,'Joseph','Mckinney','5','rt_g72'),</v>
      </c>
    </row>
    <row r="445" spans="1:8" x14ac:dyDescent="0.25">
      <c r="A445">
        <v>11</v>
      </c>
      <c r="B445" t="s">
        <v>384</v>
      </c>
      <c r="C445" t="s">
        <v>385</v>
      </c>
      <c r="D445">
        <v>5</v>
      </c>
      <c r="E445" t="s">
        <v>1159</v>
      </c>
      <c r="H445" t="str">
        <f t="shared" si="6"/>
        <v>(11,'Deanna','Ferguson','5','rt_g73'),</v>
      </c>
    </row>
    <row r="446" spans="1:8" x14ac:dyDescent="0.25">
      <c r="A446">
        <v>8</v>
      </c>
      <c r="B446" t="s">
        <v>393</v>
      </c>
      <c r="C446" t="s">
        <v>296</v>
      </c>
      <c r="D446">
        <v>5</v>
      </c>
      <c r="E446" t="s">
        <v>1160</v>
      </c>
      <c r="H446" t="str">
        <f t="shared" si="6"/>
        <v>(8,'Eunice','Brown','5','rt_g74'),</v>
      </c>
    </row>
    <row r="447" spans="1:8" x14ac:dyDescent="0.25">
      <c r="A447">
        <v>9</v>
      </c>
      <c r="B447" t="s">
        <v>399</v>
      </c>
      <c r="C447" t="s">
        <v>83</v>
      </c>
      <c r="D447">
        <v>5</v>
      </c>
      <c r="E447" t="s">
        <v>1161</v>
      </c>
      <c r="H447" t="str">
        <f t="shared" si="6"/>
        <v>(9,'Tyrone','Jensen','5','rt_g75'),</v>
      </c>
    </row>
    <row r="448" spans="1:8" x14ac:dyDescent="0.25">
      <c r="A448">
        <v>10</v>
      </c>
      <c r="B448" t="s">
        <v>407</v>
      </c>
      <c r="C448" t="s">
        <v>235</v>
      </c>
      <c r="D448">
        <v>5</v>
      </c>
      <c r="E448" t="s">
        <v>1162</v>
      </c>
      <c r="H448" t="str">
        <f t="shared" si="6"/>
        <v>(10,'Marsha','Daniel','5','rt_g76'),</v>
      </c>
    </row>
    <row r="449" spans="1:8" x14ac:dyDescent="0.25">
      <c r="A449">
        <v>11</v>
      </c>
      <c r="B449" t="s">
        <v>257</v>
      </c>
      <c r="C449" t="s">
        <v>107</v>
      </c>
      <c r="D449">
        <v>5</v>
      </c>
      <c r="E449" t="s">
        <v>1163</v>
      </c>
      <c r="H449" t="str">
        <f t="shared" si="6"/>
        <v>(11,'Bonnie','Clarke','5','rt_g77'),</v>
      </c>
    </row>
    <row r="450" spans="1:8" x14ac:dyDescent="0.25">
      <c r="A450">
        <v>8</v>
      </c>
      <c r="B450" t="s">
        <v>421</v>
      </c>
      <c r="C450" t="s">
        <v>224</v>
      </c>
      <c r="D450">
        <v>5</v>
      </c>
      <c r="E450" t="s">
        <v>1164</v>
      </c>
      <c r="H450" t="str">
        <f t="shared" si="6"/>
        <v>(8,'Homer','Lopez','5','rt_g78'),</v>
      </c>
    </row>
    <row r="451" spans="1:8" x14ac:dyDescent="0.25">
      <c r="A451">
        <v>9</v>
      </c>
      <c r="B451" t="s">
        <v>428</v>
      </c>
      <c r="C451" t="s">
        <v>429</v>
      </c>
      <c r="D451">
        <v>5</v>
      </c>
      <c r="E451" t="s">
        <v>1165</v>
      </c>
      <c r="H451" t="str">
        <f t="shared" ref="H451:H501" si="7">"("&amp;A451&amp;",'"&amp;B451&amp;"','"&amp;C451&amp;"','"&amp;D451&amp;"','"&amp;E451&amp;"'),"</f>
        <v>(9,'Shannon','Brady','5','rt_g79'),</v>
      </c>
    </row>
    <row r="452" spans="1:8" x14ac:dyDescent="0.25">
      <c r="A452">
        <v>10</v>
      </c>
      <c r="B452" t="s">
        <v>28</v>
      </c>
      <c r="C452" t="s">
        <v>436</v>
      </c>
      <c r="D452">
        <v>5</v>
      </c>
      <c r="E452" t="s">
        <v>1166</v>
      </c>
      <c r="H452" t="str">
        <f t="shared" si="7"/>
        <v>(10,'Myra','Powers','5','rt_g80'),</v>
      </c>
    </row>
    <row r="453" spans="1:8" x14ac:dyDescent="0.25">
      <c r="A453">
        <v>11</v>
      </c>
      <c r="B453" t="s">
        <v>441</v>
      </c>
      <c r="C453" t="s">
        <v>49</v>
      </c>
      <c r="D453">
        <v>5</v>
      </c>
      <c r="E453" t="s">
        <v>1167</v>
      </c>
      <c r="H453" t="str">
        <f t="shared" si="7"/>
        <v>(11,'Woodrow','Stone','5','rt_g81'),</v>
      </c>
    </row>
    <row r="454" spans="1:8" x14ac:dyDescent="0.25">
      <c r="A454">
        <v>8</v>
      </c>
      <c r="B454" t="s">
        <v>449</v>
      </c>
      <c r="C454" t="s">
        <v>450</v>
      </c>
      <c r="D454">
        <v>5</v>
      </c>
      <c r="E454" t="s">
        <v>1168</v>
      </c>
      <c r="H454" t="str">
        <f t="shared" si="7"/>
        <v>(8,'Leah','Mcbride','5','rt_g82'),</v>
      </c>
    </row>
    <row r="455" spans="1:8" x14ac:dyDescent="0.25">
      <c r="A455">
        <v>9</v>
      </c>
      <c r="B455" t="s">
        <v>18</v>
      </c>
      <c r="C455" t="s">
        <v>457</v>
      </c>
      <c r="D455">
        <v>5</v>
      </c>
      <c r="E455" t="s">
        <v>1169</v>
      </c>
      <c r="H455" t="str">
        <f t="shared" si="7"/>
        <v>(9,'Winifred','Montgomery','5','rt_g83'),</v>
      </c>
    </row>
    <row r="456" spans="1:8" x14ac:dyDescent="0.25">
      <c r="A456">
        <v>10</v>
      </c>
      <c r="B456" t="s">
        <v>463</v>
      </c>
      <c r="C456" t="s">
        <v>464</v>
      </c>
      <c r="D456">
        <v>5</v>
      </c>
      <c r="E456" t="s">
        <v>1170</v>
      </c>
      <c r="H456" t="str">
        <f t="shared" si="7"/>
        <v>(10,'Ann','Summers','5','rt_g84'),</v>
      </c>
    </row>
    <row r="457" spans="1:8" x14ac:dyDescent="0.25">
      <c r="A457">
        <v>11</v>
      </c>
      <c r="B457" t="s">
        <v>265</v>
      </c>
      <c r="C457" t="s">
        <v>469</v>
      </c>
      <c r="D457">
        <v>5</v>
      </c>
      <c r="E457" t="s">
        <v>1171</v>
      </c>
      <c r="H457" t="str">
        <f t="shared" si="7"/>
        <v>(11,'Kathryn','Park','5','rt_g85'),</v>
      </c>
    </row>
    <row r="458" spans="1:8" x14ac:dyDescent="0.25">
      <c r="A458">
        <v>8</v>
      </c>
      <c r="B458" t="s">
        <v>475</v>
      </c>
      <c r="C458" t="s">
        <v>476</v>
      </c>
      <c r="D458">
        <v>5</v>
      </c>
      <c r="E458" t="s">
        <v>1172</v>
      </c>
      <c r="H458" t="str">
        <f t="shared" si="7"/>
        <v>(8,'Isabel','Silva','5','rt_g86'),</v>
      </c>
    </row>
    <row r="459" spans="1:8" x14ac:dyDescent="0.25">
      <c r="A459">
        <v>9</v>
      </c>
      <c r="B459" t="s">
        <v>482</v>
      </c>
      <c r="C459" t="s">
        <v>189</v>
      </c>
      <c r="D459">
        <v>5</v>
      </c>
      <c r="E459" t="s">
        <v>1173</v>
      </c>
      <c r="H459" t="str">
        <f t="shared" si="7"/>
        <v>(9,'Bert','Cunningham','5','rt_g87'),</v>
      </c>
    </row>
    <row r="460" spans="1:8" x14ac:dyDescent="0.25">
      <c r="A460">
        <v>10</v>
      </c>
      <c r="B460" t="s">
        <v>487</v>
      </c>
      <c r="C460" t="s">
        <v>488</v>
      </c>
      <c r="D460">
        <v>5</v>
      </c>
      <c r="E460" t="s">
        <v>1174</v>
      </c>
      <c r="H460" t="str">
        <f t="shared" si="7"/>
        <v>(10,'Edmund','Rhodes','5','rt_g88'),</v>
      </c>
    </row>
    <row r="461" spans="1:8" x14ac:dyDescent="0.25">
      <c r="A461">
        <v>11</v>
      </c>
      <c r="B461" t="s">
        <v>322</v>
      </c>
      <c r="C461" t="s">
        <v>496</v>
      </c>
      <c r="D461">
        <v>5</v>
      </c>
      <c r="E461" t="s">
        <v>1175</v>
      </c>
      <c r="H461" t="str">
        <f t="shared" si="7"/>
        <v>(11,'Evelyn','Pittman','5','rt_g89'),</v>
      </c>
    </row>
    <row r="462" spans="1:8" x14ac:dyDescent="0.25">
      <c r="A462">
        <v>8</v>
      </c>
      <c r="B462" t="s">
        <v>502</v>
      </c>
      <c r="C462" t="s">
        <v>503</v>
      </c>
      <c r="D462">
        <v>5</v>
      </c>
      <c r="E462" t="s">
        <v>1176</v>
      </c>
      <c r="H462" t="str">
        <f t="shared" si="7"/>
        <v>(8,'Ebony','Gutierrez','5','rt_g90'),</v>
      </c>
    </row>
    <row r="463" spans="1:8" x14ac:dyDescent="0.25">
      <c r="A463">
        <v>9</v>
      </c>
      <c r="B463" t="s">
        <v>508</v>
      </c>
      <c r="C463" t="s">
        <v>288</v>
      </c>
      <c r="D463">
        <v>5</v>
      </c>
      <c r="E463" t="s">
        <v>1177</v>
      </c>
      <c r="H463" t="str">
        <f t="shared" si="7"/>
        <v>(9,'Lindsey','Davis','5','rt_g91'),</v>
      </c>
    </row>
    <row r="464" spans="1:8" x14ac:dyDescent="0.25">
      <c r="A464">
        <v>10</v>
      </c>
      <c r="B464" t="s">
        <v>106</v>
      </c>
      <c r="C464" t="s">
        <v>517</v>
      </c>
      <c r="D464">
        <v>5</v>
      </c>
      <c r="E464" t="s">
        <v>1178</v>
      </c>
      <c r="H464" t="str">
        <f t="shared" si="7"/>
        <v>(10,'Marion','Austin','5','rt_g92'),</v>
      </c>
    </row>
    <row r="465" spans="1:8" x14ac:dyDescent="0.25">
      <c r="A465">
        <v>11</v>
      </c>
      <c r="B465" t="s">
        <v>524</v>
      </c>
      <c r="C465" t="s">
        <v>472</v>
      </c>
      <c r="D465">
        <v>5</v>
      </c>
      <c r="E465" t="s">
        <v>1179</v>
      </c>
      <c r="H465" t="str">
        <f t="shared" si="7"/>
        <v>(11,'Virgil','Hubbard','5','rt_g93'),</v>
      </c>
    </row>
    <row r="466" spans="1:8" x14ac:dyDescent="0.25">
      <c r="A466">
        <v>8</v>
      </c>
      <c r="B466" t="s">
        <v>531</v>
      </c>
      <c r="C466" t="s">
        <v>532</v>
      </c>
      <c r="D466">
        <v>5</v>
      </c>
      <c r="E466" t="s">
        <v>1180</v>
      </c>
      <c r="H466" t="str">
        <f t="shared" si="7"/>
        <v>(8,'Toni','Rowe','5','rt_g94'),</v>
      </c>
    </row>
    <row r="467" spans="1:8" x14ac:dyDescent="0.25">
      <c r="A467">
        <v>9</v>
      </c>
      <c r="B467" t="s">
        <v>541</v>
      </c>
      <c r="C467" t="s">
        <v>542</v>
      </c>
      <c r="D467">
        <v>5</v>
      </c>
      <c r="E467" t="s">
        <v>1181</v>
      </c>
      <c r="H467" t="str">
        <f t="shared" si="7"/>
        <v>(9,'Wendy','Wilkerson','5','rt_g95'),</v>
      </c>
    </row>
    <row r="468" spans="1:8" x14ac:dyDescent="0.25">
      <c r="A468">
        <v>10</v>
      </c>
      <c r="B468" t="s">
        <v>342</v>
      </c>
      <c r="C468" t="s">
        <v>435</v>
      </c>
      <c r="D468">
        <v>5</v>
      </c>
      <c r="E468" t="s">
        <v>1182</v>
      </c>
      <c r="H468" t="str">
        <f t="shared" si="7"/>
        <v>(10,'Christopher','Hawkins','5','rt_g96'),</v>
      </c>
    </row>
    <row r="469" spans="1:8" x14ac:dyDescent="0.25">
      <c r="A469">
        <v>11</v>
      </c>
      <c r="B469" t="s">
        <v>553</v>
      </c>
      <c r="C469" t="s">
        <v>70</v>
      </c>
      <c r="D469">
        <v>5</v>
      </c>
      <c r="E469" t="s">
        <v>1183</v>
      </c>
      <c r="H469" t="str">
        <f t="shared" si="7"/>
        <v>(11,'Bernice','Watson','5','rt_g97'),</v>
      </c>
    </row>
    <row r="470" spans="1:8" x14ac:dyDescent="0.25">
      <c r="A470">
        <v>8</v>
      </c>
      <c r="B470" t="s">
        <v>148</v>
      </c>
      <c r="C470" t="s">
        <v>29</v>
      </c>
      <c r="D470">
        <v>5</v>
      </c>
      <c r="E470" t="s">
        <v>1184</v>
      </c>
      <c r="H470" t="str">
        <f t="shared" si="7"/>
        <v>(8,'Jean','Harper','5','rt_g98'),</v>
      </c>
    </row>
    <row r="471" spans="1:8" x14ac:dyDescent="0.25">
      <c r="A471">
        <v>9</v>
      </c>
      <c r="B471" t="s">
        <v>160</v>
      </c>
      <c r="C471" t="s">
        <v>567</v>
      </c>
      <c r="D471">
        <v>5</v>
      </c>
      <c r="E471" t="s">
        <v>1185</v>
      </c>
      <c r="H471" t="str">
        <f t="shared" si="7"/>
        <v>(9,'Anthony','Becker','5','rt_g99'),</v>
      </c>
    </row>
    <row r="472" spans="1:8" x14ac:dyDescent="0.25">
      <c r="A472">
        <v>10</v>
      </c>
      <c r="B472" t="s">
        <v>574</v>
      </c>
      <c r="C472" t="s">
        <v>575</v>
      </c>
      <c r="D472">
        <v>5</v>
      </c>
      <c r="E472" t="s">
        <v>1186</v>
      </c>
      <c r="H472" t="str">
        <f t="shared" si="7"/>
        <v>(10,'Carlton','Brewer','5','rt_g100'),</v>
      </c>
    </row>
    <row r="473" spans="1:8" x14ac:dyDescent="0.25">
      <c r="A473">
        <v>11</v>
      </c>
      <c r="B473" t="s">
        <v>340</v>
      </c>
      <c r="C473" t="s">
        <v>483</v>
      </c>
      <c r="D473">
        <v>5</v>
      </c>
      <c r="E473" t="s">
        <v>1187</v>
      </c>
      <c r="H473" t="str">
        <f t="shared" si="7"/>
        <v>(11,'Henry','Barker','5','rt_g101'),</v>
      </c>
    </row>
    <row r="474" spans="1:8" x14ac:dyDescent="0.25">
      <c r="A474">
        <v>8</v>
      </c>
      <c r="B474" t="s">
        <v>451</v>
      </c>
      <c r="C474" t="s">
        <v>92</v>
      </c>
      <c r="D474">
        <v>5</v>
      </c>
      <c r="E474" t="s">
        <v>1188</v>
      </c>
      <c r="H474" t="str">
        <f t="shared" si="7"/>
        <v>(8,'Rosie','Russell','5','rt_g102'),</v>
      </c>
    </row>
    <row r="475" spans="1:8" x14ac:dyDescent="0.25">
      <c r="A475">
        <v>9</v>
      </c>
      <c r="B475" t="s">
        <v>250</v>
      </c>
      <c r="C475" t="s">
        <v>587</v>
      </c>
      <c r="D475">
        <v>5</v>
      </c>
      <c r="E475" t="s">
        <v>1189</v>
      </c>
      <c r="H475" t="str">
        <f t="shared" si="7"/>
        <v>(9,'Sandra','Matthews','5','rt_g103'),</v>
      </c>
    </row>
    <row r="476" spans="1:8" x14ac:dyDescent="0.25">
      <c r="A476">
        <v>10</v>
      </c>
      <c r="B476" t="s">
        <v>415</v>
      </c>
      <c r="C476" t="s">
        <v>55</v>
      </c>
      <c r="D476">
        <v>5</v>
      </c>
      <c r="E476" t="s">
        <v>1190</v>
      </c>
      <c r="H476" t="str">
        <f t="shared" si="7"/>
        <v>(10,'Gloria','Jenkins','5','rt_g104'),</v>
      </c>
    </row>
    <row r="477" spans="1:8" x14ac:dyDescent="0.25">
      <c r="A477">
        <v>11</v>
      </c>
      <c r="B477" t="s">
        <v>596</v>
      </c>
      <c r="C477" t="s">
        <v>597</v>
      </c>
      <c r="D477">
        <v>5</v>
      </c>
      <c r="E477" t="s">
        <v>1191</v>
      </c>
      <c r="H477" t="str">
        <f t="shared" si="7"/>
        <v>(11,'Brendan','Briggs','5','rt_g105'),</v>
      </c>
    </row>
    <row r="478" spans="1:8" x14ac:dyDescent="0.25">
      <c r="A478">
        <v>8</v>
      </c>
      <c r="B478" t="s">
        <v>603</v>
      </c>
      <c r="C478" t="s">
        <v>604</v>
      </c>
      <c r="D478">
        <v>5</v>
      </c>
      <c r="E478" t="s">
        <v>1192</v>
      </c>
      <c r="H478" t="str">
        <f t="shared" si="7"/>
        <v>(8,'Sophie','Jordan','5','rt_g106'),</v>
      </c>
    </row>
    <row r="479" spans="1:8" x14ac:dyDescent="0.25">
      <c r="A479">
        <v>9</v>
      </c>
      <c r="B479" t="s">
        <v>609</v>
      </c>
      <c r="C479" t="s">
        <v>445</v>
      </c>
      <c r="D479">
        <v>5</v>
      </c>
      <c r="E479" t="s">
        <v>1193</v>
      </c>
      <c r="H479" t="str">
        <f t="shared" si="7"/>
        <v>(9,'Maryann','Marsh','5','rt_g107'),</v>
      </c>
    </row>
    <row r="480" spans="1:8" x14ac:dyDescent="0.25">
      <c r="A480">
        <v>10</v>
      </c>
      <c r="B480" t="s">
        <v>612</v>
      </c>
      <c r="C480" t="s">
        <v>383</v>
      </c>
      <c r="D480">
        <v>5</v>
      </c>
      <c r="E480" t="s">
        <v>1194</v>
      </c>
      <c r="H480" t="str">
        <f t="shared" si="7"/>
        <v>(10,'Gregg','Cain','5','rt_g108'),</v>
      </c>
    </row>
    <row r="481" spans="1:8" x14ac:dyDescent="0.25">
      <c r="A481">
        <v>11</v>
      </c>
      <c r="B481" t="s">
        <v>618</v>
      </c>
      <c r="C481" t="s">
        <v>619</v>
      </c>
      <c r="D481">
        <v>5</v>
      </c>
      <c r="E481" t="s">
        <v>1195</v>
      </c>
      <c r="H481" t="str">
        <f t="shared" si="7"/>
        <v>(11,'Kelvin','Delgado','5','rt_g109'),</v>
      </c>
    </row>
    <row r="482" spans="1:8" x14ac:dyDescent="0.25">
      <c r="A482">
        <v>8</v>
      </c>
      <c r="B482" t="s">
        <v>625</v>
      </c>
      <c r="C482" t="s">
        <v>626</v>
      </c>
      <c r="D482">
        <v>5</v>
      </c>
      <c r="E482" t="s">
        <v>1196</v>
      </c>
      <c r="H482" t="str">
        <f t="shared" si="7"/>
        <v>(8,'Alberto','Mann','5','rt_g110'),</v>
      </c>
    </row>
    <row r="483" spans="1:8" x14ac:dyDescent="0.25">
      <c r="A483">
        <v>9</v>
      </c>
      <c r="B483" t="s">
        <v>278</v>
      </c>
      <c r="C483" t="s">
        <v>632</v>
      </c>
      <c r="D483">
        <v>5</v>
      </c>
      <c r="E483" t="s">
        <v>1197</v>
      </c>
      <c r="H483" t="str">
        <f t="shared" si="7"/>
        <v>(9,'Laura','Curry','5','rt_g111'),</v>
      </c>
    </row>
    <row r="484" spans="1:8" x14ac:dyDescent="0.25">
      <c r="A484">
        <v>10</v>
      </c>
      <c r="B484" t="s">
        <v>637</v>
      </c>
      <c r="C484" t="s">
        <v>57</v>
      </c>
      <c r="D484">
        <v>5</v>
      </c>
      <c r="E484" t="s">
        <v>1198</v>
      </c>
      <c r="H484" t="str">
        <f t="shared" si="7"/>
        <v>(10,'Neal','Schneider','5','rt_g112'),</v>
      </c>
    </row>
    <row r="485" spans="1:8" x14ac:dyDescent="0.25">
      <c r="A485">
        <v>11</v>
      </c>
      <c r="B485" t="s">
        <v>643</v>
      </c>
      <c r="C485" t="s">
        <v>615</v>
      </c>
      <c r="D485">
        <v>5</v>
      </c>
      <c r="E485" t="s">
        <v>1199</v>
      </c>
      <c r="H485" t="str">
        <f t="shared" si="7"/>
        <v>(11,'Jermaine','Norman','5','rt_g113'),</v>
      </c>
    </row>
    <row r="486" spans="1:8" x14ac:dyDescent="0.25">
      <c r="A486">
        <v>8</v>
      </c>
      <c r="B486" t="s">
        <v>649</v>
      </c>
      <c r="C486" t="s">
        <v>650</v>
      </c>
      <c r="D486">
        <v>5</v>
      </c>
      <c r="E486" t="s">
        <v>1200</v>
      </c>
      <c r="H486" t="str">
        <f t="shared" si="7"/>
        <v>(8,'Salvatore','Wise','5','rt_g114'),</v>
      </c>
    </row>
    <row r="487" spans="1:8" x14ac:dyDescent="0.25">
      <c r="A487">
        <v>9</v>
      </c>
      <c r="B487" t="s">
        <v>655</v>
      </c>
      <c r="C487" t="s">
        <v>53</v>
      </c>
      <c r="D487">
        <v>5</v>
      </c>
      <c r="E487" t="s">
        <v>1201</v>
      </c>
      <c r="H487" t="str">
        <f t="shared" si="7"/>
        <v>(9,'Traci','Griffin','5','rt_g115'),</v>
      </c>
    </row>
    <row r="488" spans="1:8" x14ac:dyDescent="0.25">
      <c r="A488">
        <v>10</v>
      </c>
      <c r="B488" t="s">
        <v>92</v>
      </c>
      <c r="C488" t="s">
        <v>361</v>
      </c>
      <c r="D488">
        <v>5</v>
      </c>
      <c r="E488" t="s">
        <v>1202</v>
      </c>
      <c r="H488" t="str">
        <f t="shared" si="7"/>
        <v>(10,'Russell','Lowe','5','rt_g116'),</v>
      </c>
    </row>
    <row r="489" spans="1:8" x14ac:dyDescent="0.25">
      <c r="A489">
        <v>11</v>
      </c>
      <c r="B489" t="s">
        <v>42</v>
      </c>
      <c r="C489" t="s">
        <v>663</v>
      </c>
      <c r="D489">
        <v>5</v>
      </c>
      <c r="E489" t="s">
        <v>1203</v>
      </c>
      <c r="H489" t="str">
        <f t="shared" si="7"/>
        <v>(11,'Bradley','Mccormick','5','rt_g117'),</v>
      </c>
    </row>
    <row r="490" spans="1:8" x14ac:dyDescent="0.25">
      <c r="A490">
        <v>8</v>
      </c>
      <c r="B490" t="s">
        <v>583</v>
      </c>
      <c r="C490" t="s">
        <v>429</v>
      </c>
      <c r="D490">
        <v>5</v>
      </c>
      <c r="E490" t="s">
        <v>1204</v>
      </c>
      <c r="H490" t="str">
        <f t="shared" si="7"/>
        <v>(8,'Kim','Brady','5','rt_g118'),</v>
      </c>
    </row>
    <row r="491" spans="1:8" x14ac:dyDescent="0.25">
      <c r="A491">
        <v>9</v>
      </c>
      <c r="B491" t="s">
        <v>221</v>
      </c>
      <c r="C491" t="s">
        <v>275</v>
      </c>
      <c r="D491">
        <v>5</v>
      </c>
      <c r="E491" t="s">
        <v>1205</v>
      </c>
      <c r="H491" t="str">
        <f t="shared" si="7"/>
        <v>(9,'Allen','Terry','5','rt_g119'),</v>
      </c>
    </row>
    <row r="492" spans="1:8" x14ac:dyDescent="0.25">
      <c r="A492">
        <v>10</v>
      </c>
      <c r="B492" t="s">
        <v>252</v>
      </c>
      <c r="C492" t="s">
        <v>677</v>
      </c>
      <c r="D492">
        <v>5</v>
      </c>
      <c r="E492" t="s">
        <v>1206</v>
      </c>
      <c r="H492" t="str">
        <f t="shared" si="7"/>
        <v>(10,'Harry','Townsend','5','rt_g120'),</v>
      </c>
    </row>
    <row r="493" spans="1:8" x14ac:dyDescent="0.25">
      <c r="A493">
        <v>11</v>
      </c>
      <c r="B493" t="s">
        <v>681</v>
      </c>
      <c r="C493" t="s">
        <v>210</v>
      </c>
      <c r="D493">
        <v>5</v>
      </c>
      <c r="E493" t="s">
        <v>1207</v>
      </c>
      <c r="H493" t="str">
        <f t="shared" si="7"/>
        <v>(11,'Erika','Phillips','5','rt_g121'),</v>
      </c>
    </row>
    <row r="494" spans="1:8" x14ac:dyDescent="0.25">
      <c r="A494">
        <v>8</v>
      </c>
      <c r="B494" t="s">
        <v>685</v>
      </c>
      <c r="C494" t="s">
        <v>139</v>
      </c>
      <c r="D494">
        <v>5</v>
      </c>
      <c r="E494" t="s">
        <v>1208</v>
      </c>
      <c r="H494" t="str">
        <f t="shared" si="7"/>
        <v>(8,'Andrew','Wood','5','rt_g122'),</v>
      </c>
    </row>
    <row r="495" spans="1:8" x14ac:dyDescent="0.25">
      <c r="A495">
        <v>9</v>
      </c>
      <c r="B495" t="s">
        <v>688</v>
      </c>
      <c r="C495" t="s">
        <v>689</v>
      </c>
      <c r="D495">
        <v>5</v>
      </c>
      <c r="E495" t="s">
        <v>1209</v>
      </c>
      <c r="H495" t="str">
        <f t="shared" si="7"/>
        <v>(9,'Cameron','Blair','5','rt_g123'),</v>
      </c>
    </row>
    <row r="496" spans="1:8" x14ac:dyDescent="0.25">
      <c r="A496">
        <v>10</v>
      </c>
      <c r="B496" t="s">
        <v>578</v>
      </c>
      <c r="C496" t="s">
        <v>563</v>
      </c>
      <c r="D496">
        <v>5</v>
      </c>
      <c r="E496" t="s">
        <v>1210</v>
      </c>
      <c r="H496" t="str">
        <f t="shared" si="7"/>
        <v>(10,'Edgar','Baldwin','5','rt_g124'),</v>
      </c>
    </row>
    <row r="497" spans="1:8" x14ac:dyDescent="0.25">
      <c r="A497">
        <v>11</v>
      </c>
      <c r="B497" t="s">
        <v>227</v>
      </c>
      <c r="C497" t="s">
        <v>471</v>
      </c>
      <c r="D497">
        <v>5</v>
      </c>
      <c r="E497" t="s">
        <v>1211</v>
      </c>
      <c r="H497" t="str">
        <f t="shared" si="7"/>
        <v>(11,'Linda','Erickson','5','rt_g125'),</v>
      </c>
    </row>
    <row r="498" spans="1:8" x14ac:dyDescent="0.25">
      <c r="A498">
        <v>8</v>
      </c>
      <c r="B498" t="s">
        <v>701</v>
      </c>
      <c r="C498" t="s">
        <v>136</v>
      </c>
      <c r="D498">
        <v>5</v>
      </c>
      <c r="E498" t="s">
        <v>1212</v>
      </c>
      <c r="H498" t="str">
        <f t="shared" si="7"/>
        <v>(8,'Angel','Bryant','5','rt_g126'),</v>
      </c>
    </row>
    <row r="499" spans="1:8" x14ac:dyDescent="0.25">
      <c r="A499">
        <v>9</v>
      </c>
      <c r="B499" t="s">
        <v>707</v>
      </c>
      <c r="C499" t="s">
        <v>549</v>
      </c>
      <c r="D499">
        <v>5</v>
      </c>
      <c r="E499" t="s">
        <v>1213</v>
      </c>
      <c r="H499" t="str">
        <f t="shared" si="7"/>
        <v>(9,'Saul','Reid','5','rt_g127'),</v>
      </c>
    </row>
    <row r="500" spans="1:8" x14ac:dyDescent="0.25">
      <c r="A500">
        <v>10</v>
      </c>
      <c r="B500" t="s">
        <v>711</v>
      </c>
      <c r="C500" t="s">
        <v>594</v>
      </c>
      <c r="D500">
        <v>5</v>
      </c>
      <c r="E500" t="s">
        <v>1214</v>
      </c>
      <c r="H500" t="str">
        <f t="shared" si="7"/>
        <v>(10,'Rene','Ellis','5','rt_g128'),</v>
      </c>
    </row>
    <row r="501" spans="1:8" x14ac:dyDescent="0.25">
      <c r="A501">
        <v>11</v>
      </c>
      <c r="B501" t="s">
        <v>36</v>
      </c>
      <c r="C501" t="s">
        <v>499</v>
      </c>
      <c r="D501">
        <v>5</v>
      </c>
      <c r="E501" t="s">
        <v>1215</v>
      </c>
      <c r="H501" t="str">
        <f t="shared" si="7"/>
        <v>(11,'Pat','Gregory','5','rt_g129'),</v>
      </c>
    </row>
  </sheetData>
  <autoFilter ref="D1:D541"/>
  <sortState ref="A2:E541">
    <sortCondition ref="D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9" workbookViewId="0">
      <selection activeCell="I100" sqref="I1:I10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Sheet2!StudentNames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Arbtin</dc:creator>
  <cp:lastModifiedBy>Curt Arbtin</cp:lastModifiedBy>
  <dcterms:created xsi:type="dcterms:W3CDTF">2017-03-12T17:48:22Z</dcterms:created>
  <dcterms:modified xsi:type="dcterms:W3CDTF">2017-03-12T19:20:51Z</dcterms:modified>
</cp:coreProperties>
</file>